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CMUCS477\"/>
    </mc:Choice>
  </mc:AlternateContent>
  <xr:revisionPtr revIDLastSave="0" documentId="13_ncr:1_{1B273985-18F5-4FEC-989F-F650386647B9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5" r:id="rId2"/>
    <sheet name="Phòng Tòa Nhà F_510" sheetId="32" r:id="rId3"/>
    <sheet name="Phòng Tòa Nhà F_512-1" sheetId="33" r:id="rId4"/>
    <sheet name="Phòng Tòa Nhà F_512-2" sheetId="34" r:id="rId5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F_510'!$B$1:$N$45</definedName>
    <definedName name="_xlnm.Print_Area" localSheetId="3">'Phòng Tòa Nhà F_512-1'!$B$1:$N$45</definedName>
    <definedName name="_xlnm.Print_Area" localSheetId="4">'Phòng Tòa Nhà F_512-2'!$B$1:$N$45</definedName>
    <definedName name="_xlnm.Print_Titles" localSheetId="2">'Phòng Tòa Nhà F_510'!$1:$7</definedName>
    <definedName name="_xlnm.Print_Titles" localSheetId="3">'Phòng Tòa Nhà F_512-1'!$1:$7</definedName>
    <definedName name="_xlnm.Print_Titles" localSheetId="4">'Phòng Tòa Nhà F_512-2'!$1:$7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E2E13087-2901-4498-8976-3855BC12B02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0FC3DD5-DB9C-4D64-9C91-A4A2240C80B1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3855F86-0C27-4C91-8B73-C25135723B2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7C9B6662-DC7E-4F80-A6CF-BBAA3C534744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20303B4-0618-4073-A044-22249812BA93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FCC19D99-6F39-4C29-9C14-342E298B26C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621E2BAA-A9E1-45AD-A151-8751B9D88FBA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12D52C5E-D14E-4633-AE9C-92629C71007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59E0206B-E659-4602-805E-2E1CF2B26E2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<sst xmlns="http://schemas.openxmlformats.org/spreadsheetml/2006/main" count="1260" uniqueCount="244">
  <si>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</si>
  <si>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</si>
  <si>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</si>
  <si>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</si>
  <si>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</si>
  <si>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</si>
  <si>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</si>
  <si>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</si>
  <si>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</si>
  <si>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</si>
  <si>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</si>
  <si>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</si>
  <si>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</si>
  <si>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</si>
  <si>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</si>
  <si>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</si>
  <si>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</si>
  <si>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</si>
  <si>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</si>
  <si>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</si>
  <si>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</si>
  <si>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</si>
  <si>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</si>
  <si>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</si>
  <si>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</si>
  <si>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</si>
  <si>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</si>
  <si>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</si>
  <si>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</si>
  <si>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</si>
  <si>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</si>
  <si>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</si>
  <si>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</si>
  <si>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</si>
  <si>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</si>
  <si>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</si>
  <si>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</si>
  <si>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</si>
  <si>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</si>
  <si>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</si>
  <si>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</si>
  <si>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</si>
  <si>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</si>
  <si>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</si>
  <si>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</si>
  <si>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</si>
  <si>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</si>
  <si>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</si>
  <si>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</si>
  <si>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</si>
  <si>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</si>
  <si>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</si>
  <si>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</si>
  <si>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</si>
  <si>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</si>
  <si>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</si>
  <si>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</si>
  <si>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</si>
  <si>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</si>
  <si>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</si>
  <si>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</si>
  <si>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</si>
  <si>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</si>
  <si>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</si>
  <si>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</si>
  <si>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</si>
  <si>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</si>
  <si>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</si>
  <si>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</si>
  <si>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</si>
  <si>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</si>
  <si>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</si>
  <si>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</si>
  <si>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</si>
  <si>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</si>
  <si>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</si>
  <si>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</si>
  <si>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</si>
  <si>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</si>
  <si>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</si>
  <si>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</si>
  <si>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</si>
  <si>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</si>
  <si>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</si>
  <si>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</si>
  <si>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</si>
  <si>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</si>
  <si>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</si>
  <si>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</si>
  <si>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</si>
  <si>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</si>
  <si>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</si>
  <si>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</si>
  <si>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</si>
  <si>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</si>
  <si>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</si>
  <si>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</si>
  <si>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</si>
  <si>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</si>
  <si>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</si>
  <si>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</si>
  <si>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</si>
  <si>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</si>
  <si>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</si>
  <si>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</si>
  <si>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</si>
  <si>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</si>
  <si>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</si>
  <si>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</si>
  <si>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</si>
  <si>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</si>
  <si>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</si>
  <si>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</si>
  <si>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</si>
  <si>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</si>
  <si>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</si>
  <si>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</si>
  <si>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</si>
  <si>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</si>
  <si>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</si>
  <si>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</si>
  <si>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Tuyền</t>
  </si>
  <si>
    <t>Anh</t>
  </si>
  <si>
    <t>Hạnh</t>
  </si>
  <si>
    <t>Dương</t>
  </si>
  <si>
    <t>Hoàng</t>
  </si>
  <si>
    <t>Phúc</t>
  </si>
  <si>
    <t>Thanh</t>
  </si>
  <si>
    <t>Quang</t>
  </si>
  <si>
    <t>Vũ</t>
  </si>
  <si>
    <t>Thành</t>
  </si>
  <si>
    <t>Nguyên</t>
  </si>
  <si>
    <t>Huy</t>
  </si>
  <si>
    <t>Lộc</t>
  </si>
  <si>
    <t>An</t>
  </si>
  <si>
    <t>Lưu</t>
  </si>
  <si>
    <t>Bảo</t>
  </si>
  <si>
    <t>Chí</t>
  </si>
  <si>
    <t>Thế</t>
  </si>
  <si>
    <t>Đạt</t>
  </si>
  <si>
    <t>Tiến</t>
  </si>
  <si>
    <t>Hiếu</t>
  </si>
  <si>
    <t>Hưng</t>
  </si>
  <si>
    <t>Khanh</t>
  </si>
  <si>
    <t>Khoa</t>
  </si>
  <si>
    <t>Quân</t>
  </si>
  <si>
    <t>Việt</t>
  </si>
  <si>
    <t>Thiện</t>
  </si>
  <si>
    <t>Mạnh</t>
  </si>
  <si>
    <t>Đăng</t>
  </si>
  <si>
    <t>Toàn</t>
  </si>
  <si>
    <t>Trường</t>
  </si>
  <si>
    <t>Tuấn</t>
  </si>
  <si>
    <t>Hiển</t>
  </si>
  <si>
    <t>Dũng</t>
  </si>
  <si>
    <t>Hiệu</t>
  </si>
  <si>
    <t>Trí</t>
  </si>
  <si>
    <t>Kiệt</t>
  </si>
  <si>
    <t>Hùng</t>
  </si>
  <si>
    <t>Lê Ngọc</t>
  </si>
  <si>
    <t>Nguyễn Minh</t>
  </si>
  <si>
    <t>Nguyễn Ngọc</t>
  </si>
  <si>
    <t>Kiên</t>
  </si>
  <si>
    <t>Nguyễn Thành</t>
  </si>
  <si>
    <t>Trọng</t>
  </si>
  <si>
    <t>Vân</t>
  </si>
  <si>
    <t>Hòa</t>
  </si>
  <si>
    <t>Sang</t>
  </si>
  <si>
    <t>Nguyễn Quốc</t>
  </si>
  <si>
    <t>Sơn</t>
  </si>
  <si>
    <t>Nguyễn Xuân</t>
  </si>
  <si>
    <t>Phan Minh</t>
  </si>
  <si>
    <t>Hoàng Minh</t>
  </si>
  <si>
    <t>Lê Thanh</t>
  </si>
  <si>
    <t>Trần Đức</t>
  </si>
  <si>
    <t>Phạm Minh</t>
  </si>
  <si>
    <t>Trần Trung</t>
  </si>
  <si>
    <t>Trần Tuấn</t>
  </si>
  <si>
    <t>Bùi Quang</t>
  </si>
  <si>
    <t>Nguyễn Tiến</t>
  </si>
  <si>
    <t>Lê Xuân</t>
  </si>
  <si>
    <t>Lê Thái</t>
  </si>
  <si>
    <t>Đoàn Văn</t>
  </si>
  <si>
    <t xml:space="preserve"> ĐẠI HỌC DUY TÂN</t>
  </si>
  <si>
    <t>Lê Văn</t>
  </si>
  <si>
    <t>DANH SÁCH SINH VIÊN DỰ THI KTHP * NH: 2025-2026</t>
  </si>
  <si>
    <t>Chỉnh</t>
  </si>
  <si>
    <t>Thái Văn</t>
  </si>
  <si>
    <t>Phạm Văn</t>
  </si>
  <si>
    <t>Đỗ Huy</t>
  </si>
  <si>
    <t>Hồ Thị Diễm</t>
  </si>
  <si>
    <t>CMU-CS 477 BIS</t>
  </si>
  <si>
    <t>Chu Thế</t>
  </si>
  <si>
    <t>Lê Công Thái</t>
  </si>
  <si>
    <t>Nguyễn Nữ Hữu</t>
  </si>
  <si>
    <t>Hà Phước Thành</t>
  </si>
  <si>
    <t>Thái Thành</t>
  </si>
  <si>
    <t>Trương Trung</t>
  </si>
  <si>
    <t>Phạm Trung</t>
  </si>
  <si>
    <t>Đinh Kim</t>
  </si>
  <si>
    <t>Trần Văn Gia</t>
  </si>
  <si>
    <t>Nguyễn Trương Mạnh</t>
  </si>
  <si>
    <t>Đỗ Trần Ngọc</t>
  </si>
  <si>
    <t>Võ Văn Anh</t>
  </si>
  <si>
    <t>M Lô Tây</t>
  </si>
  <si>
    <t>Huỳnh Đông</t>
  </si>
  <si>
    <t>Mai Văn Trịnh Tiến</t>
  </si>
  <si>
    <t>Trần Minh Bảo</t>
  </si>
  <si>
    <t>Trần Đình</t>
  </si>
  <si>
    <t>Đoàn Đình</t>
  </si>
  <si>
    <t>Đặng Văn</t>
  </si>
  <si>
    <t>CMU-CS 477 DIS</t>
  </si>
  <si>
    <t>Thân Thị Mỹ</t>
  </si>
  <si>
    <t>Phạm Lê Hữu</t>
  </si>
  <si>
    <t>Trương Thị</t>
  </si>
  <si>
    <t>Lương Nguyễn</t>
  </si>
  <si>
    <t>Trương Đức Bá</t>
  </si>
  <si>
    <t>Nguyễn Trần Văn</t>
  </si>
  <si>
    <t>Lê Phạm Phương</t>
  </si>
  <si>
    <t>Ngô Anh Thân</t>
  </si>
  <si>
    <t>Phạm Khắc Xuân</t>
  </si>
  <si>
    <t>Phan Văn Duy</t>
  </si>
  <si>
    <t>Huỳnh Ngọc Anh</t>
  </si>
  <si>
    <t>Phạm Ngọc Thanh</t>
  </si>
  <si>
    <t>Cao Văn Hoàng</t>
  </si>
  <si>
    <t>Tòa Nhà F_510</t>
  </si>
  <si>
    <t>Tòa Nhà F_512/1</t>
  </si>
  <si>
    <t>Tòa Nhà F_512/2</t>
  </si>
  <si>
    <t>Tòa Nhà F_510-355-16-3-1-1-1-1-3</t>
  </si>
  <si>
    <t>Tòa Nhà F_512/1-355-20-3-1-1-2-2-3</t>
  </si>
  <si>
    <t>Tòa Nhà F_512/2-355-20-3-1-1-3-3-3</t>
  </si>
  <si>
    <t>KHỐI THI: CMU-CS 477 (BIS-DIS)</t>
  </si>
  <si>
    <t>355</t>
  </si>
  <si>
    <t>MÔN :Web Application Security* MÃ MÔN:  CMU-CS 477</t>
  </si>
  <si>
    <t>Thời gian:13h30 - Ngày 25/05/2026 - Phòng: Tòa Nhà F_510 - cơ sở:  Hòa Khánh Nam</t>
  </si>
  <si>
    <t>K29CMU-TAM</t>
  </si>
  <si>
    <t/>
  </si>
  <si>
    <t>Phòng thi: 1/3</t>
  </si>
  <si>
    <t>Thời gian:13h30 - Ngày 25/05/2026 - Phòng: Tòa Nhà F_512/1 - cơ sở:  Hòa Khánh Nam</t>
  </si>
  <si>
    <t>K28CMU-TMT</t>
  </si>
  <si>
    <t>K30CMU-TAM</t>
  </si>
  <si>
    <t>Phòng thi: 2/3</t>
  </si>
  <si>
    <t>Thời gian:13h30 - Ngày 25/05/2026 - Phòng: Tòa Nhà F_512/2 - cơ sở:  Hòa Khánh Nam</t>
  </si>
  <si>
    <t>Phòng thi: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</si>
</sst>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0FA1BFB-CEAF-4349-8F17-3AD694629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160F857-5DF1-4C01-A5CD-991E3A96D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10FEB6D-7D1C-4C32-8D08-21462A49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1A5B-226D-429E-9B31-7F4B07F051FA}">
  <dimension ref="A3:Y140"/>
  <sheetViews>
    <sheetView tabSelected="1" workbookViewId="0"/>
  </sheetViews>
  <sheetFormatPr defaultRowHeight="15"/>
  <cols>
    <col min="1" max="1" width="3" bestFit="1" customWidth="1"/>
    <col min="2" max="2" width="9.5703125" customWidth="1"/>
    <col min="3" max="3" width="10.42578125" bestFit="1" customWidth="1"/>
    <col min="4" max="4" width="18.5703125" bestFit="1" customWidth="1"/>
    <col min="5" max="5" width="17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1406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185</v>
      </c>
      <c r="F3" s="66"/>
      <c r="G3" s="66"/>
      <c r="H3" s="66"/>
      <c r="I3" s="66"/>
      <c r="J3" s="66"/>
      <c r="K3" s="66"/>
      <c r="L3" s="2" t="s">
        <v>228</v>
      </c>
    </row>
    <row r="4" spans="1:25" s="1" customFormat="1">
      <c r="A4" s="44"/>
      <c r="C4" s="64" t="s">
        <v>183</v>
      </c>
      <c r="D4" s="64"/>
      <c r="E4" s="3" t="s">
        <v>225</v>
      </c>
      <c r="F4" s="64" t="s">
        <v>231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3</v>
      </c>
    </row>
    <row r="5" spans="1:25" s="6" customFormat="1" ht="18.75" customHeight="1">
      <c r="A5" s="45"/>
      <c r="C5" s="7" t="s">
        <v>232</v>
      </c>
      <c r="D5" s="64" t="s">
        <v>233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234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29208120985</v>
      </c>
      <c r="D10" s="42" t="s">
        <v>190</v>
      </c>
      <c r="E10" s="43" t="s">
        <v>134</v>
      </c>
      <c r="F10" s="31" t="s">
        <v>191</v>
      </c>
      <c r="G10" s="31" t="s">
        <v>235</v>
      </c>
      <c r="H10" s="10"/>
      <c r="I10" s="11"/>
      <c r="J10" s="11"/>
      <c r="K10" s="11"/>
      <c r="L10" s="59" t="s">
        <v>236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29219139073</v>
      </c>
      <c r="D11" s="42" t="s">
        <v>192</v>
      </c>
      <c r="E11" s="43" t="s">
        <v>122</v>
      </c>
      <c r="F11" s="31" t="s">
        <v>191</v>
      </c>
      <c r="G11" s="31" t="s">
        <v>235</v>
      </c>
      <c r="H11" s="10"/>
      <c r="I11" s="11"/>
      <c r="J11" s="11"/>
      <c r="K11" s="11"/>
      <c r="L11" s="46" t="s">
        <v>236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29219165231</v>
      </c>
      <c r="D12" s="42" t="s">
        <v>193</v>
      </c>
      <c r="E12" s="43" t="s">
        <v>136</v>
      </c>
      <c r="F12" s="31" t="s">
        <v>191</v>
      </c>
      <c r="G12" s="31" t="s">
        <v>235</v>
      </c>
      <c r="H12" s="10"/>
      <c r="I12" s="11"/>
      <c r="J12" s="11"/>
      <c r="K12" s="11"/>
      <c r="L12" s="46" t="s">
        <v>236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29209265461</v>
      </c>
      <c r="D13" s="42" t="s">
        <v>194</v>
      </c>
      <c r="E13" s="43" t="s">
        <v>137</v>
      </c>
      <c r="F13" s="31" t="s">
        <v>191</v>
      </c>
      <c r="G13" s="31" t="s">
        <v>235</v>
      </c>
      <c r="H13" s="10"/>
      <c r="I13" s="11"/>
      <c r="J13" s="11"/>
      <c r="K13" s="11"/>
      <c r="L13" s="46" t="s">
        <v>236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29211546413</v>
      </c>
      <c r="D14" s="42" t="s">
        <v>172</v>
      </c>
      <c r="E14" s="43" t="s">
        <v>149</v>
      </c>
      <c r="F14" s="31" t="s">
        <v>191</v>
      </c>
      <c r="G14" s="31" t="s">
        <v>235</v>
      </c>
      <c r="H14" s="10"/>
      <c r="I14" s="11"/>
      <c r="J14" s="11"/>
      <c r="K14" s="11"/>
      <c r="L14" s="46" t="s">
        <v>236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29211156638</v>
      </c>
      <c r="D15" s="42" t="s">
        <v>195</v>
      </c>
      <c r="E15" s="43" t="s">
        <v>139</v>
      </c>
      <c r="F15" s="31" t="s">
        <v>191</v>
      </c>
      <c r="G15" s="31" t="s">
        <v>235</v>
      </c>
      <c r="H15" s="10"/>
      <c r="I15" s="11"/>
      <c r="J15" s="11"/>
      <c r="K15" s="11"/>
      <c r="L15" s="46" t="s">
        <v>236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29211358732</v>
      </c>
      <c r="D16" s="42" t="s">
        <v>168</v>
      </c>
      <c r="E16" s="43" t="s">
        <v>139</v>
      </c>
      <c r="F16" s="31" t="s">
        <v>191</v>
      </c>
      <c r="G16" s="31" t="s">
        <v>235</v>
      </c>
      <c r="H16" s="10"/>
      <c r="I16" s="11"/>
      <c r="J16" s="11"/>
      <c r="K16" s="11"/>
      <c r="L16" s="46" t="s">
        <v>236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29219151733</v>
      </c>
      <c r="D17" s="42" t="s">
        <v>196</v>
      </c>
      <c r="E17" s="43" t="s">
        <v>139</v>
      </c>
      <c r="F17" s="31" t="s">
        <v>191</v>
      </c>
      <c r="G17" s="31" t="s">
        <v>235</v>
      </c>
      <c r="H17" s="10"/>
      <c r="I17" s="11"/>
      <c r="J17" s="11"/>
      <c r="K17" s="11"/>
      <c r="L17" s="46" t="s">
        <v>236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29211552964</v>
      </c>
      <c r="D18" s="42" t="s">
        <v>179</v>
      </c>
      <c r="E18" s="43" t="s">
        <v>154</v>
      </c>
      <c r="F18" s="31" t="s">
        <v>191</v>
      </c>
      <c r="G18" s="31" t="s">
        <v>235</v>
      </c>
      <c r="H18" s="10"/>
      <c r="I18" s="11"/>
      <c r="J18" s="11"/>
      <c r="K18" s="11"/>
      <c r="L18" s="46" t="s">
        <v>236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29219143753</v>
      </c>
      <c r="D19" s="42" t="s">
        <v>181</v>
      </c>
      <c r="E19" s="43" t="s">
        <v>124</v>
      </c>
      <c r="F19" s="31" t="s">
        <v>191</v>
      </c>
      <c r="G19" s="31" t="s">
        <v>235</v>
      </c>
      <c r="H19" s="10"/>
      <c r="I19" s="11"/>
      <c r="J19" s="11"/>
      <c r="K19" s="11"/>
      <c r="L19" s="46" t="s">
        <v>236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29215157976</v>
      </c>
      <c r="D20" s="42" t="s">
        <v>197</v>
      </c>
      <c r="E20" s="43" t="s">
        <v>141</v>
      </c>
      <c r="F20" s="31" t="s">
        <v>191</v>
      </c>
      <c r="G20" s="31" t="s">
        <v>235</v>
      </c>
      <c r="H20" s="10"/>
      <c r="I20" s="11"/>
      <c r="J20" s="11"/>
      <c r="K20" s="11"/>
      <c r="L20" s="46" t="s">
        <v>236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29219154260</v>
      </c>
      <c r="D21" s="42" t="s">
        <v>198</v>
      </c>
      <c r="E21" s="43" t="s">
        <v>141</v>
      </c>
      <c r="F21" s="31" t="s">
        <v>191</v>
      </c>
      <c r="G21" s="31" t="s">
        <v>235</v>
      </c>
      <c r="H21" s="10"/>
      <c r="I21" s="11"/>
      <c r="J21" s="11"/>
      <c r="K21" s="11"/>
      <c r="L21" s="46" t="s">
        <v>236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29209137901</v>
      </c>
      <c r="D22" s="42" t="s">
        <v>199</v>
      </c>
      <c r="E22" s="43" t="s">
        <v>125</v>
      </c>
      <c r="F22" s="31" t="s">
        <v>191</v>
      </c>
      <c r="G22" s="31" t="s">
        <v>235</v>
      </c>
      <c r="H22" s="10"/>
      <c r="I22" s="11"/>
      <c r="J22" s="11"/>
      <c r="K22" s="11"/>
      <c r="L22" s="46" t="s">
        <v>236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29219147349</v>
      </c>
      <c r="D23" s="42" t="s">
        <v>180</v>
      </c>
      <c r="E23" s="43" t="s">
        <v>142</v>
      </c>
      <c r="F23" s="31" t="s">
        <v>191</v>
      </c>
      <c r="G23" s="31" t="s">
        <v>235</v>
      </c>
      <c r="H23" s="10"/>
      <c r="I23" s="11"/>
      <c r="J23" s="11"/>
      <c r="K23" s="11"/>
      <c r="L23" s="46" t="s">
        <v>236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29211142796</v>
      </c>
      <c r="D24" s="42" t="s">
        <v>200</v>
      </c>
      <c r="E24" s="43" t="s">
        <v>132</v>
      </c>
      <c r="F24" s="31" t="s">
        <v>191</v>
      </c>
      <c r="G24" s="31" t="s">
        <v>235</v>
      </c>
      <c r="H24" s="10"/>
      <c r="I24" s="11"/>
      <c r="J24" s="11"/>
      <c r="K24" s="11"/>
      <c r="L24" s="46" t="s">
        <v>236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29219131236</v>
      </c>
      <c r="D25" s="42" t="s">
        <v>201</v>
      </c>
      <c r="E25" s="43" t="s">
        <v>143</v>
      </c>
      <c r="F25" s="31" t="s">
        <v>191</v>
      </c>
      <c r="G25" s="31" t="s">
        <v>235</v>
      </c>
      <c r="H25" s="10"/>
      <c r="I25" s="11"/>
      <c r="J25" s="11"/>
      <c r="K25" s="11"/>
      <c r="L25" s="46" t="s">
        <v>236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17</v>
      </c>
      <c r="C26" s="41" t="s">
        <v>236</v>
      </c>
      <c r="D26" s="42" t="s">
        <v>236</v>
      </c>
      <c r="E26" s="43" t="s">
        <v>236</v>
      </c>
      <c r="F26" s="31" t="s">
        <v>236</v>
      </c>
      <c r="G26" s="31" t="s">
        <v>236</v>
      </c>
      <c r="H26" s="10"/>
      <c r="I26" s="11"/>
      <c r="J26" s="11"/>
      <c r="K26" s="11"/>
      <c r="L26" s="46" t="s">
        <v>236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236</v>
      </c>
      <c r="D27" s="42" t="s">
        <v>236</v>
      </c>
      <c r="E27" s="43" t="s">
        <v>236</v>
      </c>
      <c r="F27" s="31" t="s">
        <v>236</v>
      </c>
      <c r="G27" s="31" t="s">
        <v>236</v>
      </c>
      <c r="H27" s="10"/>
      <c r="I27" s="11"/>
      <c r="J27" s="11"/>
      <c r="K27" s="11"/>
      <c r="L27" s="46" t="s">
        <v>236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236</v>
      </c>
      <c r="D28" s="42" t="s">
        <v>236</v>
      </c>
      <c r="E28" s="43" t="s">
        <v>236</v>
      </c>
      <c r="F28" s="31" t="s">
        <v>236</v>
      </c>
      <c r="G28" s="31" t="s">
        <v>236</v>
      </c>
      <c r="H28" s="10"/>
      <c r="I28" s="11"/>
      <c r="J28" s="11"/>
      <c r="K28" s="11"/>
      <c r="L28" s="46" t="s">
        <v>236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236</v>
      </c>
      <c r="D29" s="42" t="s">
        <v>236</v>
      </c>
      <c r="E29" s="43" t="s">
        <v>236</v>
      </c>
      <c r="F29" s="31" t="s">
        <v>236</v>
      </c>
      <c r="G29" s="31" t="s">
        <v>236</v>
      </c>
      <c r="H29" s="10"/>
      <c r="I29" s="11"/>
      <c r="J29" s="11"/>
      <c r="K29" s="11"/>
      <c r="L29" s="46" t="s">
        <v>236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236</v>
      </c>
      <c r="D30" s="42" t="s">
        <v>236</v>
      </c>
      <c r="E30" s="43" t="s">
        <v>236</v>
      </c>
      <c r="F30" s="31" t="s">
        <v>236</v>
      </c>
      <c r="G30" s="31" t="s">
        <v>236</v>
      </c>
      <c r="H30" s="10"/>
      <c r="I30" s="11"/>
      <c r="J30" s="11"/>
      <c r="K30" s="11"/>
      <c r="L30" s="46" t="s">
        <v>236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236</v>
      </c>
      <c r="D31" s="42" t="s">
        <v>236</v>
      </c>
      <c r="E31" s="43" t="s">
        <v>236</v>
      </c>
      <c r="F31" s="31" t="s">
        <v>236</v>
      </c>
      <c r="G31" s="31" t="s">
        <v>236</v>
      </c>
      <c r="H31" s="10"/>
      <c r="I31" s="11"/>
      <c r="J31" s="11"/>
      <c r="K31" s="11"/>
      <c r="L31" s="46" t="s">
        <v>236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236</v>
      </c>
      <c r="D32" s="42" t="s">
        <v>236</v>
      </c>
      <c r="E32" s="43" t="s">
        <v>236</v>
      </c>
      <c r="F32" s="31" t="s">
        <v>236</v>
      </c>
      <c r="G32" s="31" t="s">
        <v>236</v>
      </c>
      <c r="H32" s="10"/>
      <c r="I32" s="11"/>
      <c r="J32" s="11"/>
      <c r="K32" s="11"/>
      <c r="L32" s="46" t="s">
        <v>236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236</v>
      </c>
      <c r="D33" s="42" t="s">
        <v>236</v>
      </c>
      <c r="E33" s="43" t="s">
        <v>236</v>
      </c>
      <c r="F33" s="31" t="s">
        <v>236</v>
      </c>
      <c r="G33" s="31" t="s">
        <v>236</v>
      </c>
      <c r="H33" s="10"/>
      <c r="I33" s="11"/>
      <c r="J33" s="11"/>
      <c r="K33" s="11"/>
      <c r="L33" s="46" t="s">
        <v>236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236</v>
      </c>
      <c r="D34" s="42" t="s">
        <v>236</v>
      </c>
      <c r="E34" s="43" t="s">
        <v>236</v>
      </c>
      <c r="F34" s="31" t="s">
        <v>236</v>
      </c>
      <c r="G34" s="31" t="s">
        <v>236</v>
      </c>
      <c r="H34" s="10"/>
      <c r="I34" s="11"/>
      <c r="J34" s="11"/>
      <c r="K34" s="11"/>
      <c r="L34" s="46" t="s">
        <v>236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236</v>
      </c>
      <c r="D35" s="42" t="s">
        <v>236</v>
      </c>
      <c r="E35" s="43" t="s">
        <v>236</v>
      </c>
      <c r="F35" s="31" t="s">
        <v>236</v>
      </c>
      <c r="G35" s="31" t="s">
        <v>236</v>
      </c>
      <c r="H35" s="10"/>
      <c r="I35" s="11"/>
      <c r="J35" s="11"/>
      <c r="K35" s="11"/>
      <c r="L35" s="46" t="s">
        <v>236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236</v>
      </c>
      <c r="D36" s="42" t="s">
        <v>236</v>
      </c>
      <c r="E36" s="43" t="s">
        <v>236</v>
      </c>
      <c r="F36" s="31" t="s">
        <v>236</v>
      </c>
      <c r="G36" s="31" t="s">
        <v>236</v>
      </c>
      <c r="H36" s="10"/>
      <c r="I36" s="11"/>
      <c r="J36" s="11"/>
      <c r="K36" s="11"/>
      <c r="L36" s="46" t="s">
        <v>236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236</v>
      </c>
      <c r="D37" s="42" t="s">
        <v>236</v>
      </c>
      <c r="E37" s="43" t="s">
        <v>236</v>
      </c>
      <c r="F37" s="31" t="s">
        <v>236</v>
      </c>
      <c r="G37" s="31" t="s">
        <v>236</v>
      </c>
      <c r="H37" s="10"/>
      <c r="I37" s="11"/>
      <c r="J37" s="11"/>
      <c r="K37" s="11"/>
      <c r="L37" s="46" t="s">
        <v>236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236</v>
      </c>
      <c r="D38" s="42" t="s">
        <v>236</v>
      </c>
      <c r="E38" s="43" t="s">
        <v>236</v>
      </c>
      <c r="F38" s="31" t="s">
        <v>236</v>
      </c>
      <c r="G38" s="31" t="s">
        <v>236</v>
      </c>
      <c r="H38" s="10"/>
      <c r="I38" s="11"/>
      <c r="J38" s="11"/>
      <c r="K38" s="11"/>
      <c r="L38" s="46" t="s">
        <v>236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236</v>
      </c>
      <c r="D39" s="42" t="s">
        <v>236</v>
      </c>
      <c r="E39" s="43" t="s">
        <v>236</v>
      </c>
      <c r="F39" s="31" t="s">
        <v>236</v>
      </c>
      <c r="G39" s="31" t="s">
        <v>236</v>
      </c>
      <c r="H39" s="13"/>
      <c r="I39" s="14"/>
      <c r="J39" s="14"/>
      <c r="K39" s="14"/>
      <c r="L39" s="49" t="s">
        <v>236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237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185</v>
      </c>
      <c r="F49" s="66"/>
      <c r="G49" s="66"/>
      <c r="H49" s="66"/>
      <c r="I49" s="66"/>
      <c r="J49" s="66"/>
      <c r="K49" s="66"/>
      <c r="L49" s="2" t="s">
        <v>229</v>
      </c>
    </row>
    <row r="50" spans="1:25" s="1" customFormat="1">
      <c r="A50" s="44"/>
      <c r="C50" s="64" t="s">
        <v>183</v>
      </c>
      <c r="D50" s="64"/>
      <c r="E50" s="3" t="s">
        <v>226</v>
      </c>
      <c r="F50" s="64" t="s">
        <v>231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3</v>
      </c>
    </row>
    <row r="51" spans="1:25" s="6" customFormat="1" ht="18.75" customHeight="1">
      <c r="A51" s="45"/>
      <c r="C51" s="7" t="s">
        <v>232</v>
      </c>
      <c r="D51" s="64" t="s">
        <v>233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238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17</v>
      </c>
      <c r="B56" s="9">
        <v>1</v>
      </c>
      <c r="C56" s="41">
        <v>29211162767</v>
      </c>
      <c r="D56" s="42" t="s">
        <v>202</v>
      </c>
      <c r="E56" s="43" t="s">
        <v>144</v>
      </c>
      <c r="F56" s="31" t="s">
        <v>191</v>
      </c>
      <c r="G56" s="31" t="s">
        <v>235</v>
      </c>
      <c r="H56" s="10"/>
      <c r="I56" s="11"/>
      <c r="J56" s="11"/>
      <c r="K56" s="11"/>
      <c r="L56" s="59" t="s">
        <v>35</v>
      </c>
      <c r="M56" s="60"/>
      <c r="N56" s="61"/>
      <c r="O56" t="e">
        <v>#NAME?</v>
      </c>
    </row>
    <row r="57" spans="1:25" ht="20.100000000000001" customHeight="1">
      <c r="A57" s="38">
        <v>18</v>
      </c>
      <c r="B57" s="9">
        <v>2</v>
      </c>
      <c r="C57" s="41">
        <v>29211555984</v>
      </c>
      <c r="D57" s="42" t="s">
        <v>176</v>
      </c>
      <c r="E57" s="43" t="s">
        <v>162</v>
      </c>
      <c r="F57" s="31" t="s">
        <v>191</v>
      </c>
      <c r="G57" s="31" t="s">
        <v>235</v>
      </c>
      <c r="H57" s="10"/>
      <c r="I57" s="11"/>
      <c r="J57" s="11"/>
      <c r="K57" s="11"/>
      <c r="L57" s="46" t="s">
        <v>236</v>
      </c>
      <c r="M57" s="47"/>
      <c r="N57" s="48"/>
      <c r="O57" t="e">
        <v>#NAME?</v>
      </c>
    </row>
    <row r="58" spans="1:25" ht="20.100000000000001" customHeight="1">
      <c r="A58" s="38">
        <v>19</v>
      </c>
      <c r="B58" s="9">
        <v>3</v>
      </c>
      <c r="C58" s="41">
        <v>29211556012</v>
      </c>
      <c r="D58" s="42" t="s">
        <v>203</v>
      </c>
      <c r="E58" s="43" t="s">
        <v>157</v>
      </c>
      <c r="F58" s="31" t="s">
        <v>191</v>
      </c>
      <c r="G58" s="31" t="s">
        <v>235</v>
      </c>
      <c r="H58" s="10"/>
      <c r="I58" s="11"/>
      <c r="J58" s="11"/>
      <c r="K58" s="11"/>
      <c r="L58" s="46" t="s">
        <v>236</v>
      </c>
      <c r="M58" s="47"/>
      <c r="N58" s="48"/>
      <c r="O58" t="e">
        <v>#NAME?</v>
      </c>
    </row>
    <row r="59" spans="1:25" ht="20.100000000000001" customHeight="1">
      <c r="A59" s="38">
        <v>20</v>
      </c>
      <c r="B59" s="9">
        <v>4</v>
      </c>
      <c r="C59" s="41">
        <v>28219131493</v>
      </c>
      <c r="D59" s="42" t="s">
        <v>184</v>
      </c>
      <c r="E59" s="43" t="s">
        <v>133</v>
      </c>
      <c r="F59" s="31" t="s">
        <v>191</v>
      </c>
      <c r="G59" s="31" t="s">
        <v>239</v>
      </c>
      <c r="H59" s="10"/>
      <c r="I59" s="11"/>
      <c r="J59" s="11"/>
      <c r="K59" s="11"/>
      <c r="L59" s="46" t="s">
        <v>35</v>
      </c>
      <c r="M59" s="47"/>
      <c r="N59" s="48"/>
      <c r="O59" t="e">
        <v>#NAME?</v>
      </c>
    </row>
    <row r="60" spans="1:25" ht="20.100000000000001" customHeight="1">
      <c r="A60" s="38">
        <v>21</v>
      </c>
      <c r="B60" s="9">
        <v>5</v>
      </c>
      <c r="C60" s="41">
        <v>29219124481</v>
      </c>
      <c r="D60" s="42" t="s">
        <v>163</v>
      </c>
      <c r="E60" s="43" t="s">
        <v>135</v>
      </c>
      <c r="F60" s="31" t="s">
        <v>191</v>
      </c>
      <c r="G60" s="31" t="s">
        <v>235</v>
      </c>
      <c r="H60" s="10"/>
      <c r="I60" s="11"/>
      <c r="J60" s="11"/>
      <c r="K60" s="11"/>
      <c r="L60" s="46" t="s">
        <v>236</v>
      </c>
      <c r="M60" s="47"/>
      <c r="N60" s="48"/>
      <c r="O60" t="e">
        <v>#NAME?</v>
      </c>
    </row>
    <row r="61" spans="1:25" ht="20.100000000000001" customHeight="1">
      <c r="A61" s="38">
        <v>22</v>
      </c>
      <c r="B61" s="9">
        <v>6</v>
      </c>
      <c r="C61" s="41">
        <v>29211555830</v>
      </c>
      <c r="D61" s="42" t="s">
        <v>204</v>
      </c>
      <c r="E61" s="43" t="s">
        <v>131</v>
      </c>
      <c r="F61" s="31" t="s">
        <v>191</v>
      </c>
      <c r="G61" s="31" t="s">
        <v>235</v>
      </c>
      <c r="H61" s="10"/>
      <c r="I61" s="11"/>
      <c r="J61" s="11"/>
      <c r="K61" s="11"/>
      <c r="L61" s="46" t="s">
        <v>236</v>
      </c>
      <c r="M61" s="47"/>
      <c r="N61" s="48"/>
      <c r="O61" t="e">
        <v>#NAME?</v>
      </c>
    </row>
    <row r="62" spans="1:25" ht="20.100000000000001" customHeight="1">
      <c r="A62" s="38">
        <v>23</v>
      </c>
      <c r="B62" s="9">
        <v>7</v>
      </c>
      <c r="C62" s="41">
        <v>29211158879</v>
      </c>
      <c r="D62" s="42" t="s">
        <v>175</v>
      </c>
      <c r="E62" s="43" t="s">
        <v>145</v>
      </c>
      <c r="F62" s="31" t="s">
        <v>191</v>
      </c>
      <c r="G62" s="31" t="s">
        <v>235</v>
      </c>
      <c r="H62" s="10"/>
      <c r="I62" s="11"/>
      <c r="J62" s="11"/>
      <c r="K62" s="11"/>
      <c r="L62" s="46" t="s">
        <v>236</v>
      </c>
      <c r="M62" s="47"/>
      <c r="N62" s="48"/>
      <c r="O62" t="e">
        <v>#NAME?</v>
      </c>
    </row>
    <row r="63" spans="1:25" ht="20.100000000000001" customHeight="1">
      <c r="A63" s="38">
        <v>24</v>
      </c>
      <c r="B63" s="9">
        <v>8</v>
      </c>
      <c r="C63" s="41">
        <v>29219146753</v>
      </c>
      <c r="D63" s="42" t="s">
        <v>205</v>
      </c>
      <c r="E63" s="43" t="s">
        <v>128</v>
      </c>
      <c r="F63" s="31" t="s">
        <v>191</v>
      </c>
      <c r="G63" s="31" t="s">
        <v>235</v>
      </c>
      <c r="H63" s="10"/>
      <c r="I63" s="11"/>
      <c r="J63" s="11"/>
      <c r="K63" s="11"/>
      <c r="L63" s="46" t="s">
        <v>236</v>
      </c>
      <c r="M63" s="47"/>
      <c r="N63" s="48"/>
      <c r="O63" t="e">
        <v>#NAME?</v>
      </c>
    </row>
    <row r="64" spans="1:25" ht="20.100000000000001" customHeight="1">
      <c r="A64" s="38">
        <v>25</v>
      </c>
      <c r="B64" s="9">
        <v>9</v>
      </c>
      <c r="C64" s="41">
        <v>28219151547</v>
      </c>
      <c r="D64" s="42" t="s">
        <v>206</v>
      </c>
      <c r="E64" s="43" t="s">
        <v>130</v>
      </c>
      <c r="F64" s="31" t="s">
        <v>191</v>
      </c>
      <c r="G64" s="31" t="s">
        <v>239</v>
      </c>
      <c r="H64" s="10"/>
      <c r="I64" s="11"/>
      <c r="J64" s="11"/>
      <c r="K64" s="11"/>
      <c r="L64" s="46" t="s">
        <v>236</v>
      </c>
      <c r="M64" s="47"/>
      <c r="N64" s="48"/>
      <c r="O64" t="e">
        <v>#NAME?</v>
      </c>
    </row>
    <row r="65" spans="1:15" ht="20.100000000000001" customHeight="1">
      <c r="A65" s="38">
        <v>26</v>
      </c>
      <c r="B65" s="9">
        <v>10</v>
      </c>
      <c r="C65" s="41">
        <v>29211559466</v>
      </c>
      <c r="D65" s="42" t="s">
        <v>176</v>
      </c>
      <c r="E65" s="43" t="s">
        <v>138</v>
      </c>
      <c r="F65" s="31" t="s">
        <v>191</v>
      </c>
      <c r="G65" s="31" t="s">
        <v>235</v>
      </c>
      <c r="H65" s="10"/>
      <c r="I65" s="11"/>
      <c r="J65" s="11"/>
      <c r="K65" s="11"/>
      <c r="L65" s="46" t="s">
        <v>236</v>
      </c>
      <c r="M65" s="47"/>
      <c r="N65" s="48"/>
      <c r="O65" t="e">
        <v>#NAME?</v>
      </c>
    </row>
    <row r="66" spans="1:15" ht="20.100000000000001" customHeight="1">
      <c r="A66" s="38">
        <v>27</v>
      </c>
      <c r="B66" s="9">
        <v>11</v>
      </c>
      <c r="C66" s="41">
        <v>29219145087</v>
      </c>
      <c r="D66" s="42" t="s">
        <v>174</v>
      </c>
      <c r="E66" s="43" t="s">
        <v>164</v>
      </c>
      <c r="F66" s="31" t="s">
        <v>191</v>
      </c>
      <c r="G66" s="31" t="s">
        <v>235</v>
      </c>
      <c r="H66" s="10"/>
      <c r="I66" s="11"/>
      <c r="J66" s="11"/>
      <c r="K66" s="11"/>
      <c r="L66" s="46" t="s">
        <v>236</v>
      </c>
      <c r="M66" s="47"/>
      <c r="N66" s="48"/>
      <c r="O66" t="e">
        <v>#NAME?</v>
      </c>
    </row>
    <row r="67" spans="1:15" ht="20.100000000000001" customHeight="1">
      <c r="A67" s="38">
        <v>28</v>
      </c>
      <c r="B67" s="9">
        <v>12</v>
      </c>
      <c r="C67" s="41">
        <v>29219124635</v>
      </c>
      <c r="D67" s="42" t="s">
        <v>207</v>
      </c>
      <c r="E67" s="43" t="s">
        <v>151</v>
      </c>
      <c r="F67" s="31" t="s">
        <v>191</v>
      </c>
      <c r="G67" s="31" t="s">
        <v>235</v>
      </c>
      <c r="H67" s="10"/>
      <c r="I67" s="11"/>
      <c r="J67" s="11"/>
      <c r="K67" s="11"/>
      <c r="L67" s="46" t="s">
        <v>236</v>
      </c>
      <c r="M67" s="47"/>
      <c r="N67" s="48"/>
      <c r="O67" t="e">
        <v>#NAME?</v>
      </c>
    </row>
    <row r="68" spans="1:15" ht="20.100000000000001" customHeight="1">
      <c r="A68" s="38">
        <v>29</v>
      </c>
      <c r="B68" s="9">
        <v>13</v>
      </c>
      <c r="C68" s="41">
        <v>29211555942</v>
      </c>
      <c r="D68" s="42" t="s">
        <v>208</v>
      </c>
      <c r="E68" s="43" t="s">
        <v>152</v>
      </c>
      <c r="F68" s="31" t="s">
        <v>191</v>
      </c>
      <c r="G68" s="31" t="s">
        <v>235</v>
      </c>
      <c r="H68" s="10"/>
      <c r="I68" s="11"/>
      <c r="J68" s="11"/>
      <c r="K68" s="11"/>
      <c r="L68" s="46" t="s">
        <v>236</v>
      </c>
      <c r="M68" s="47"/>
      <c r="N68" s="48"/>
      <c r="O68" t="e">
        <v>#NAME?</v>
      </c>
    </row>
    <row r="69" spans="1:15" ht="20.100000000000001" customHeight="1">
      <c r="A69" s="38">
        <v>30</v>
      </c>
      <c r="B69" s="9">
        <v>14</v>
      </c>
      <c r="C69" s="41">
        <v>29219042682</v>
      </c>
      <c r="D69" s="42" t="s">
        <v>209</v>
      </c>
      <c r="E69" s="43" t="s">
        <v>165</v>
      </c>
      <c r="F69" s="31" t="s">
        <v>191</v>
      </c>
      <c r="G69" s="31" t="s">
        <v>235</v>
      </c>
      <c r="H69" s="10"/>
      <c r="I69" s="11"/>
      <c r="J69" s="11"/>
      <c r="K69" s="11"/>
      <c r="L69" s="46" t="s">
        <v>236</v>
      </c>
      <c r="M69" s="47"/>
      <c r="N69" s="48"/>
      <c r="O69" t="e">
        <v>#NAME?</v>
      </c>
    </row>
    <row r="70" spans="1:15" ht="20.100000000000001" customHeight="1">
      <c r="A70" s="38">
        <v>31</v>
      </c>
      <c r="B70" s="9">
        <v>15</v>
      </c>
      <c r="C70" s="41">
        <v>29211555982</v>
      </c>
      <c r="D70" s="42" t="s">
        <v>210</v>
      </c>
      <c r="E70" s="43" t="s">
        <v>122</v>
      </c>
      <c r="F70" s="31" t="s">
        <v>211</v>
      </c>
      <c r="G70" s="31" t="s">
        <v>235</v>
      </c>
      <c r="H70" s="10"/>
      <c r="I70" s="11"/>
      <c r="J70" s="11"/>
      <c r="K70" s="11"/>
      <c r="L70" s="46" t="s">
        <v>236</v>
      </c>
      <c r="M70" s="47"/>
      <c r="N70" s="48"/>
      <c r="O70" t="e">
        <v>#NAME?</v>
      </c>
    </row>
    <row r="71" spans="1:15" ht="20.100000000000001" customHeight="1">
      <c r="A71" s="38">
        <v>32</v>
      </c>
      <c r="B71" s="9">
        <v>16</v>
      </c>
      <c r="C71" s="41">
        <v>30219145092</v>
      </c>
      <c r="D71" s="42" t="s">
        <v>177</v>
      </c>
      <c r="E71" s="43" t="s">
        <v>122</v>
      </c>
      <c r="F71" s="31" t="s">
        <v>211</v>
      </c>
      <c r="G71" s="31" t="s">
        <v>240</v>
      </c>
      <c r="H71" s="10"/>
      <c r="I71" s="11"/>
      <c r="J71" s="11"/>
      <c r="K71" s="11"/>
      <c r="L71" s="46" t="s">
        <v>236</v>
      </c>
      <c r="M71" s="47"/>
      <c r="N71" s="48"/>
      <c r="O71" t="e">
        <v>#NAME?</v>
      </c>
    </row>
    <row r="72" spans="1:15" ht="20.100000000000001" customHeight="1">
      <c r="A72" s="38">
        <v>33</v>
      </c>
      <c r="B72" s="9">
        <v>17</v>
      </c>
      <c r="C72" s="41">
        <v>29211552407</v>
      </c>
      <c r="D72" s="42" t="s">
        <v>161</v>
      </c>
      <c r="E72" s="43" t="s">
        <v>186</v>
      </c>
      <c r="F72" s="31" t="s">
        <v>211</v>
      </c>
      <c r="G72" s="31" t="s">
        <v>235</v>
      </c>
      <c r="H72" s="10"/>
      <c r="I72" s="11"/>
      <c r="J72" s="11"/>
      <c r="K72" s="11"/>
      <c r="L72" s="46" t="s">
        <v>236</v>
      </c>
      <c r="M72" s="47"/>
      <c r="N72" s="48"/>
      <c r="O72" t="e">
        <v>#NAME?</v>
      </c>
    </row>
    <row r="73" spans="1:15" ht="20.100000000000001" customHeight="1">
      <c r="A73" s="38">
        <v>34</v>
      </c>
      <c r="B73" s="9">
        <v>18</v>
      </c>
      <c r="C73" s="41">
        <v>29201526079</v>
      </c>
      <c r="D73" s="42" t="s">
        <v>212</v>
      </c>
      <c r="E73" s="43" t="s">
        <v>123</v>
      </c>
      <c r="F73" s="31" t="s">
        <v>211</v>
      </c>
      <c r="G73" s="31" t="s">
        <v>235</v>
      </c>
      <c r="H73" s="10"/>
      <c r="I73" s="11"/>
      <c r="J73" s="11"/>
      <c r="K73" s="11"/>
      <c r="L73" s="46" t="s">
        <v>236</v>
      </c>
      <c r="M73" s="47"/>
      <c r="N73" s="48"/>
      <c r="O73" t="e">
        <v>#NAME?</v>
      </c>
    </row>
    <row r="74" spans="1:15" ht="20.100000000000001" customHeight="1">
      <c r="A74" s="38">
        <v>35</v>
      </c>
      <c r="B74" s="9">
        <v>19</v>
      </c>
      <c r="C74" s="41">
        <v>29211551906</v>
      </c>
      <c r="D74" s="42" t="s">
        <v>170</v>
      </c>
      <c r="E74" s="43" t="s">
        <v>153</v>
      </c>
      <c r="F74" s="31" t="s">
        <v>211</v>
      </c>
      <c r="G74" s="31" t="s">
        <v>235</v>
      </c>
      <c r="H74" s="10"/>
      <c r="I74" s="11"/>
      <c r="J74" s="11"/>
      <c r="K74" s="11"/>
      <c r="L74" s="46" t="s">
        <v>236</v>
      </c>
      <c r="M74" s="47"/>
      <c r="N74" s="48"/>
      <c r="O74" t="e">
        <v>#NAME?</v>
      </c>
    </row>
    <row r="75" spans="1:15" ht="20.100000000000001" customHeight="1">
      <c r="A75" s="38">
        <v>36</v>
      </c>
      <c r="B75" s="9">
        <v>20</v>
      </c>
      <c r="C75" s="41">
        <v>29219165592</v>
      </c>
      <c r="D75" s="42" t="s">
        <v>213</v>
      </c>
      <c r="E75" s="43" t="s">
        <v>155</v>
      </c>
      <c r="F75" s="31" t="s">
        <v>211</v>
      </c>
      <c r="G75" s="31" t="s">
        <v>235</v>
      </c>
      <c r="H75" s="10"/>
      <c r="I75" s="11"/>
      <c r="J75" s="11"/>
      <c r="K75" s="11"/>
      <c r="L75" s="46" t="s">
        <v>236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236</v>
      </c>
      <c r="D76" s="42" t="s">
        <v>236</v>
      </c>
      <c r="E76" s="43" t="s">
        <v>236</v>
      </c>
      <c r="F76" s="31" t="s">
        <v>236</v>
      </c>
      <c r="G76" s="31" t="s">
        <v>236</v>
      </c>
      <c r="H76" s="10"/>
      <c r="I76" s="11"/>
      <c r="J76" s="11"/>
      <c r="K76" s="11"/>
      <c r="L76" s="46" t="s">
        <v>236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236</v>
      </c>
      <c r="D77" s="42" t="s">
        <v>236</v>
      </c>
      <c r="E77" s="43" t="s">
        <v>236</v>
      </c>
      <c r="F77" s="31" t="s">
        <v>236</v>
      </c>
      <c r="G77" s="31" t="s">
        <v>236</v>
      </c>
      <c r="H77" s="10"/>
      <c r="I77" s="11"/>
      <c r="J77" s="11"/>
      <c r="K77" s="11"/>
      <c r="L77" s="46" t="s">
        <v>236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236</v>
      </c>
      <c r="D78" s="42" t="s">
        <v>236</v>
      </c>
      <c r="E78" s="43" t="s">
        <v>236</v>
      </c>
      <c r="F78" s="31" t="s">
        <v>236</v>
      </c>
      <c r="G78" s="31" t="s">
        <v>236</v>
      </c>
      <c r="H78" s="10"/>
      <c r="I78" s="11"/>
      <c r="J78" s="11"/>
      <c r="K78" s="11"/>
      <c r="L78" s="46" t="s">
        <v>236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236</v>
      </c>
      <c r="D79" s="42" t="s">
        <v>236</v>
      </c>
      <c r="E79" s="43" t="s">
        <v>236</v>
      </c>
      <c r="F79" s="31" t="s">
        <v>236</v>
      </c>
      <c r="G79" s="31" t="s">
        <v>236</v>
      </c>
      <c r="H79" s="10"/>
      <c r="I79" s="11"/>
      <c r="J79" s="11"/>
      <c r="K79" s="11"/>
      <c r="L79" s="46" t="s">
        <v>236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236</v>
      </c>
      <c r="D80" s="42" t="s">
        <v>236</v>
      </c>
      <c r="E80" s="43" t="s">
        <v>236</v>
      </c>
      <c r="F80" s="31" t="s">
        <v>236</v>
      </c>
      <c r="G80" s="31" t="s">
        <v>236</v>
      </c>
      <c r="H80" s="10"/>
      <c r="I80" s="11"/>
      <c r="J80" s="11"/>
      <c r="K80" s="11"/>
      <c r="L80" s="46" t="s">
        <v>236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236</v>
      </c>
      <c r="D81" s="42" t="s">
        <v>236</v>
      </c>
      <c r="E81" s="43" t="s">
        <v>236</v>
      </c>
      <c r="F81" s="31" t="s">
        <v>236</v>
      </c>
      <c r="G81" s="31" t="s">
        <v>236</v>
      </c>
      <c r="H81" s="10"/>
      <c r="I81" s="11"/>
      <c r="J81" s="11"/>
      <c r="K81" s="11"/>
      <c r="L81" s="46" t="s">
        <v>236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236</v>
      </c>
      <c r="D82" s="42" t="s">
        <v>236</v>
      </c>
      <c r="E82" s="43" t="s">
        <v>236</v>
      </c>
      <c r="F82" s="31" t="s">
        <v>236</v>
      </c>
      <c r="G82" s="31" t="s">
        <v>236</v>
      </c>
      <c r="H82" s="10"/>
      <c r="I82" s="11"/>
      <c r="J82" s="11"/>
      <c r="K82" s="11"/>
      <c r="L82" s="46" t="s">
        <v>236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236</v>
      </c>
      <c r="D83" s="42" t="s">
        <v>236</v>
      </c>
      <c r="E83" s="43" t="s">
        <v>236</v>
      </c>
      <c r="F83" s="31" t="s">
        <v>236</v>
      </c>
      <c r="G83" s="31" t="s">
        <v>236</v>
      </c>
      <c r="H83" s="10"/>
      <c r="I83" s="11"/>
      <c r="J83" s="11"/>
      <c r="K83" s="11"/>
      <c r="L83" s="46" t="s">
        <v>236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236</v>
      </c>
      <c r="D84" s="42" t="s">
        <v>236</v>
      </c>
      <c r="E84" s="43" t="s">
        <v>236</v>
      </c>
      <c r="F84" s="31" t="s">
        <v>236</v>
      </c>
      <c r="G84" s="31" t="s">
        <v>236</v>
      </c>
      <c r="H84" s="10"/>
      <c r="I84" s="11"/>
      <c r="J84" s="11"/>
      <c r="K84" s="11"/>
      <c r="L84" s="46" t="s">
        <v>236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236</v>
      </c>
      <c r="D85" s="42" t="s">
        <v>236</v>
      </c>
      <c r="E85" s="43" t="s">
        <v>236</v>
      </c>
      <c r="F85" s="31" t="s">
        <v>236</v>
      </c>
      <c r="G85" s="31" t="s">
        <v>236</v>
      </c>
      <c r="H85" s="13"/>
      <c r="I85" s="14"/>
      <c r="J85" s="14"/>
      <c r="K85" s="14"/>
      <c r="L85" s="49" t="s">
        <v>236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241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185</v>
      </c>
      <c r="F95" s="66"/>
      <c r="G95" s="66"/>
      <c r="H95" s="66"/>
      <c r="I95" s="66"/>
      <c r="J95" s="66"/>
      <c r="K95" s="66"/>
      <c r="L95" s="2" t="s">
        <v>230</v>
      </c>
    </row>
    <row r="96" spans="1:15" s="1" customFormat="1">
      <c r="A96" s="44"/>
      <c r="C96" s="64" t="s">
        <v>183</v>
      </c>
      <c r="D96" s="64"/>
      <c r="E96" s="3" t="s">
        <v>227</v>
      </c>
      <c r="F96" s="64" t="s">
        <v>231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3</v>
      </c>
    </row>
    <row r="97" spans="1:25" s="6" customFormat="1" ht="18.75" customHeight="1">
      <c r="A97" s="45"/>
      <c r="C97" s="7" t="s">
        <v>232</v>
      </c>
      <c r="D97" s="64" t="s">
        <v>233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242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37</v>
      </c>
      <c r="B102" s="9">
        <v>1</v>
      </c>
      <c r="C102" s="41">
        <v>29209147514</v>
      </c>
      <c r="D102" s="42" t="s">
        <v>214</v>
      </c>
      <c r="E102" s="43" t="s">
        <v>166</v>
      </c>
      <c r="F102" s="31" t="s">
        <v>211</v>
      </c>
      <c r="G102" s="31" t="s">
        <v>235</v>
      </c>
      <c r="H102" s="10"/>
      <c r="I102" s="11"/>
      <c r="J102" s="11"/>
      <c r="K102" s="11"/>
      <c r="L102" s="59" t="s">
        <v>236</v>
      </c>
      <c r="M102" s="60"/>
      <c r="N102" s="61"/>
      <c r="O102" t="e">
        <v>#NAME?</v>
      </c>
    </row>
    <row r="103" spans="1:25" ht="20.100000000000001" customHeight="1">
      <c r="A103" s="38">
        <v>38</v>
      </c>
      <c r="B103" s="9">
        <v>2</v>
      </c>
      <c r="C103" s="41">
        <v>29219152253</v>
      </c>
      <c r="D103" s="42" t="s">
        <v>215</v>
      </c>
      <c r="E103" s="43" t="s">
        <v>125</v>
      </c>
      <c r="F103" s="31" t="s">
        <v>211</v>
      </c>
      <c r="G103" s="31" t="s">
        <v>235</v>
      </c>
      <c r="H103" s="10"/>
      <c r="I103" s="11"/>
      <c r="J103" s="11"/>
      <c r="K103" s="11"/>
      <c r="L103" s="46" t="s">
        <v>236</v>
      </c>
      <c r="M103" s="47"/>
      <c r="N103" s="48"/>
      <c r="O103" t="e">
        <v>#NAME?</v>
      </c>
    </row>
    <row r="104" spans="1:25" ht="20.100000000000001" customHeight="1">
      <c r="A104" s="38">
        <v>39</v>
      </c>
      <c r="B104" s="9">
        <v>3</v>
      </c>
      <c r="C104" s="41">
        <v>29211464700</v>
      </c>
      <c r="D104" s="42" t="s">
        <v>160</v>
      </c>
      <c r="E104" s="43" t="s">
        <v>158</v>
      </c>
      <c r="F104" s="31" t="s">
        <v>211</v>
      </c>
      <c r="G104" s="31" t="s">
        <v>235</v>
      </c>
      <c r="H104" s="10"/>
      <c r="I104" s="11"/>
      <c r="J104" s="11"/>
      <c r="K104" s="11"/>
      <c r="L104" s="46" t="s">
        <v>236</v>
      </c>
      <c r="M104" s="47"/>
      <c r="N104" s="48"/>
      <c r="O104" t="e">
        <v>#NAME?</v>
      </c>
    </row>
    <row r="105" spans="1:25" ht="20.100000000000001" customHeight="1">
      <c r="A105" s="38">
        <v>40</v>
      </c>
      <c r="B105" s="9">
        <v>4</v>
      </c>
      <c r="C105" s="41">
        <v>29211554965</v>
      </c>
      <c r="D105" s="42" t="s">
        <v>178</v>
      </c>
      <c r="E105" s="43" t="s">
        <v>132</v>
      </c>
      <c r="F105" s="31" t="s">
        <v>211</v>
      </c>
      <c r="G105" s="31" t="s">
        <v>235</v>
      </c>
      <c r="H105" s="10"/>
      <c r="I105" s="11"/>
      <c r="J105" s="11"/>
      <c r="K105" s="11"/>
      <c r="L105" s="46" t="s">
        <v>236</v>
      </c>
      <c r="M105" s="47"/>
      <c r="N105" s="48"/>
      <c r="O105" t="e">
        <v>#NAME?</v>
      </c>
    </row>
    <row r="106" spans="1:25" ht="20.100000000000001" customHeight="1">
      <c r="A106" s="38">
        <v>41</v>
      </c>
      <c r="B106" s="9">
        <v>5</v>
      </c>
      <c r="C106" s="41">
        <v>29219054760</v>
      </c>
      <c r="D106" s="42" t="s">
        <v>182</v>
      </c>
      <c r="E106" s="43" t="s">
        <v>132</v>
      </c>
      <c r="F106" s="31" t="s">
        <v>211</v>
      </c>
      <c r="G106" s="31" t="s">
        <v>235</v>
      </c>
      <c r="H106" s="10"/>
      <c r="I106" s="11"/>
      <c r="J106" s="11"/>
      <c r="K106" s="11"/>
      <c r="L106" s="46" t="s">
        <v>236</v>
      </c>
      <c r="M106" s="47"/>
      <c r="N106" s="48"/>
      <c r="O106" t="e">
        <v>#NAME?</v>
      </c>
    </row>
    <row r="107" spans="1:25" ht="20.100000000000001" customHeight="1">
      <c r="A107" s="38">
        <v>42</v>
      </c>
      <c r="B107" s="9">
        <v>6</v>
      </c>
      <c r="C107" s="41">
        <v>29219164544</v>
      </c>
      <c r="D107" s="42" t="s">
        <v>187</v>
      </c>
      <c r="E107" s="43" t="s">
        <v>157</v>
      </c>
      <c r="F107" s="31" t="s">
        <v>211</v>
      </c>
      <c r="G107" s="31" t="s">
        <v>235</v>
      </c>
      <c r="H107" s="10"/>
      <c r="I107" s="11"/>
      <c r="J107" s="11"/>
      <c r="K107" s="11"/>
      <c r="L107" s="46" t="s">
        <v>236</v>
      </c>
      <c r="M107" s="47"/>
      <c r="N107" s="48"/>
      <c r="O107" t="e">
        <v>#NAME?</v>
      </c>
    </row>
    <row r="108" spans="1:25" ht="20.100000000000001" customHeight="1">
      <c r="A108" s="38">
        <v>43</v>
      </c>
      <c r="B108" s="9">
        <v>7</v>
      </c>
      <c r="C108" s="41">
        <v>29211341899</v>
      </c>
      <c r="D108" s="42" t="s">
        <v>216</v>
      </c>
      <c r="E108" s="43" t="s">
        <v>133</v>
      </c>
      <c r="F108" s="31" t="s">
        <v>211</v>
      </c>
      <c r="G108" s="31" t="s">
        <v>235</v>
      </c>
      <c r="H108" s="10"/>
      <c r="I108" s="11"/>
      <c r="J108" s="11"/>
      <c r="K108" s="11"/>
      <c r="L108" s="46" t="s">
        <v>236</v>
      </c>
      <c r="M108" s="47"/>
      <c r="N108" s="48"/>
      <c r="O108" t="e">
        <v>#NAME?</v>
      </c>
    </row>
    <row r="109" spans="1:25" ht="20.100000000000001" customHeight="1">
      <c r="A109" s="38">
        <v>44</v>
      </c>
      <c r="B109" s="9">
        <v>8</v>
      </c>
      <c r="C109" s="41">
        <v>29211555052</v>
      </c>
      <c r="D109" s="42" t="s">
        <v>217</v>
      </c>
      <c r="E109" s="43" t="s">
        <v>148</v>
      </c>
      <c r="F109" s="31" t="s">
        <v>211</v>
      </c>
      <c r="G109" s="31" t="s">
        <v>235</v>
      </c>
      <c r="H109" s="10"/>
      <c r="I109" s="11"/>
      <c r="J109" s="11"/>
      <c r="K109" s="11"/>
      <c r="L109" s="46" t="s">
        <v>236</v>
      </c>
      <c r="M109" s="47"/>
      <c r="N109" s="48"/>
      <c r="O109" t="e">
        <v>#NAME?</v>
      </c>
    </row>
    <row r="110" spans="1:25" ht="20.100000000000001" customHeight="1">
      <c r="A110" s="38">
        <v>45</v>
      </c>
      <c r="B110" s="9">
        <v>9</v>
      </c>
      <c r="C110" s="41">
        <v>29211165523</v>
      </c>
      <c r="D110" s="42" t="s">
        <v>189</v>
      </c>
      <c r="E110" s="43" t="s">
        <v>126</v>
      </c>
      <c r="F110" s="31" t="s">
        <v>211</v>
      </c>
      <c r="G110" s="31" t="s">
        <v>235</v>
      </c>
      <c r="H110" s="10"/>
      <c r="I110" s="11"/>
      <c r="J110" s="11"/>
      <c r="K110" s="11"/>
      <c r="L110" s="46" t="s">
        <v>236</v>
      </c>
      <c r="M110" s="47"/>
      <c r="N110" s="48"/>
      <c r="O110" t="e">
        <v>#NAME?</v>
      </c>
    </row>
    <row r="111" spans="1:25" ht="20.100000000000001" customHeight="1">
      <c r="A111" s="38">
        <v>46</v>
      </c>
      <c r="B111" s="9">
        <v>10</v>
      </c>
      <c r="C111" s="41">
        <v>28219138487</v>
      </c>
      <c r="D111" s="42" t="s">
        <v>173</v>
      </c>
      <c r="E111" s="43" t="s">
        <v>167</v>
      </c>
      <c r="F111" s="31" t="s">
        <v>211</v>
      </c>
      <c r="G111" s="31" t="s">
        <v>239</v>
      </c>
      <c r="H111" s="10"/>
      <c r="I111" s="11"/>
      <c r="J111" s="11"/>
      <c r="K111" s="11"/>
      <c r="L111" s="46" t="s">
        <v>236</v>
      </c>
      <c r="M111" s="47"/>
      <c r="N111" s="48"/>
      <c r="O111" t="e">
        <v>#NAME?</v>
      </c>
    </row>
    <row r="112" spans="1:25" ht="20.100000000000001" customHeight="1">
      <c r="A112" s="38">
        <v>47</v>
      </c>
      <c r="B112" s="9">
        <v>11</v>
      </c>
      <c r="C112" s="41">
        <v>29211145512</v>
      </c>
      <c r="D112" s="42" t="s">
        <v>159</v>
      </c>
      <c r="E112" s="43" t="s">
        <v>169</v>
      </c>
      <c r="F112" s="31" t="s">
        <v>211</v>
      </c>
      <c r="G112" s="31" t="s">
        <v>235</v>
      </c>
      <c r="H112" s="10"/>
      <c r="I112" s="11"/>
      <c r="J112" s="11"/>
      <c r="K112" s="11"/>
      <c r="L112" s="46" t="s">
        <v>236</v>
      </c>
      <c r="M112" s="47"/>
      <c r="N112" s="48"/>
      <c r="O112" t="e">
        <v>#NAME?</v>
      </c>
    </row>
    <row r="113" spans="1:15" ht="20.100000000000001" customHeight="1">
      <c r="A113" s="38">
        <v>48</v>
      </c>
      <c r="B113" s="9">
        <v>12</v>
      </c>
      <c r="C113" s="41">
        <v>29204654419</v>
      </c>
      <c r="D113" s="42" t="s">
        <v>218</v>
      </c>
      <c r="E113" s="43" t="s">
        <v>127</v>
      </c>
      <c r="F113" s="31" t="s">
        <v>211</v>
      </c>
      <c r="G113" s="31" t="s">
        <v>235</v>
      </c>
      <c r="H113" s="10"/>
      <c r="I113" s="11"/>
      <c r="J113" s="11"/>
      <c r="K113" s="11"/>
      <c r="L113" s="46" t="s">
        <v>236</v>
      </c>
      <c r="M113" s="47"/>
      <c r="N113" s="48"/>
      <c r="O113" t="e">
        <v>#NAME?</v>
      </c>
    </row>
    <row r="114" spans="1:15" ht="20.100000000000001" customHeight="1">
      <c r="A114" s="38">
        <v>49</v>
      </c>
      <c r="B114" s="9">
        <v>13</v>
      </c>
      <c r="C114" s="41">
        <v>29219152785</v>
      </c>
      <c r="D114" s="42" t="s">
        <v>219</v>
      </c>
      <c r="E114" s="43" t="s">
        <v>147</v>
      </c>
      <c r="F114" s="31" t="s">
        <v>211</v>
      </c>
      <c r="G114" s="31" t="s">
        <v>235</v>
      </c>
      <c r="H114" s="10"/>
      <c r="I114" s="11"/>
      <c r="J114" s="11"/>
      <c r="K114" s="11"/>
      <c r="L114" s="46" t="s">
        <v>236</v>
      </c>
      <c r="M114" s="47"/>
      <c r="N114" s="48"/>
      <c r="O114" t="e">
        <v>#NAME?</v>
      </c>
    </row>
    <row r="115" spans="1:15" ht="20.100000000000001" customHeight="1">
      <c r="A115" s="38">
        <v>50</v>
      </c>
      <c r="B115" s="9">
        <v>14</v>
      </c>
      <c r="C115" s="41">
        <v>30211226884</v>
      </c>
      <c r="D115" s="42" t="s">
        <v>220</v>
      </c>
      <c r="E115" s="43" t="s">
        <v>140</v>
      </c>
      <c r="F115" s="31" t="s">
        <v>211</v>
      </c>
      <c r="G115" s="31" t="s">
        <v>240</v>
      </c>
      <c r="H115" s="10"/>
      <c r="I115" s="11"/>
      <c r="J115" s="11"/>
      <c r="K115" s="11"/>
      <c r="L115" s="46" t="s">
        <v>236</v>
      </c>
      <c r="M115" s="47"/>
      <c r="N115" s="48"/>
      <c r="O115" t="e">
        <v>#NAME?</v>
      </c>
    </row>
    <row r="116" spans="1:15" ht="20.100000000000001" customHeight="1">
      <c r="A116" s="38">
        <v>51</v>
      </c>
      <c r="B116" s="9">
        <v>15</v>
      </c>
      <c r="C116" s="41">
        <v>29211364920</v>
      </c>
      <c r="D116" s="42" t="s">
        <v>221</v>
      </c>
      <c r="E116" s="43" t="s">
        <v>150</v>
      </c>
      <c r="F116" s="31" t="s">
        <v>211</v>
      </c>
      <c r="G116" s="31" t="s">
        <v>235</v>
      </c>
      <c r="H116" s="10"/>
      <c r="I116" s="11"/>
      <c r="J116" s="11"/>
      <c r="K116" s="11"/>
      <c r="L116" s="46" t="s">
        <v>236</v>
      </c>
      <c r="M116" s="47"/>
      <c r="N116" s="48"/>
      <c r="O116" t="e">
        <v>#NAME?</v>
      </c>
    </row>
    <row r="117" spans="1:15" ht="20.100000000000001" customHeight="1">
      <c r="A117" s="38">
        <v>52</v>
      </c>
      <c r="B117" s="9">
        <v>16</v>
      </c>
      <c r="C117" s="41">
        <v>29211145895</v>
      </c>
      <c r="D117" s="42" t="s">
        <v>171</v>
      </c>
      <c r="E117" s="43" t="s">
        <v>156</v>
      </c>
      <c r="F117" s="31" t="s">
        <v>211</v>
      </c>
      <c r="G117" s="31" t="s">
        <v>235</v>
      </c>
      <c r="H117" s="10"/>
      <c r="I117" s="11"/>
      <c r="J117" s="11"/>
      <c r="K117" s="11"/>
      <c r="L117" s="46" t="s">
        <v>236</v>
      </c>
      <c r="M117" s="47"/>
      <c r="N117" s="48"/>
      <c r="O117" t="e">
        <v>#NAME?</v>
      </c>
    </row>
    <row r="118" spans="1:15" ht="20.100000000000001" customHeight="1">
      <c r="A118" s="38">
        <v>53</v>
      </c>
      <c r="B118" s="9">
        <v>17</v>
      </c>
      <c r="C118" s="41">
        <v>29219022539</v>
      </c>
      <c r="D118" s="42" t="s">
        <v>222</v>
      </c>
      <c r="E118" s="43" t="s">
        <v>152</v>
      </c>
      <c r="F118" s="31" t="s">
        <v>211</v>
      </c>
      <c r="G118" s="31" t="s">
        <v>235</v>
      </c>
      <c r="H118" s="10"/>
      <c r="I118" s="11"/>
      <c r="J118" s="11"/>
      <c r="K118" s="11"/>
      <c r="L118" s="46" t="s">
        <v>236</v>
      </c>
      <c r="M118" s="47"/>
      <c r="N118" s="48"/>
      <c r="O118" t="e">
        <v>#NAME?</v>
      </c>
    </row>
    <row r="119" spans="1:15" ht="20.100000000000001" customHeight="1">
      <c r="A119" s="38">
        <v>54</v>
      </c>
      <c r="B119" s="9">
        <v>18</v>
      </c>
      <c r="C119" s="41">
        <v>29201555952</v>
      </c>
      <c r="D119" s="42" t="s">
        <v>223</v>
      </c>
      <c r="E119" s="43" t="s">
        <v>121</v>
      </c>
      <c r="F119" s="31" t="s">
        <v>211</v>
      </c>
      <c r="G119" s="31" t="s">
        <v>235</v>
      </c>
      <c r="H119" s="10"/>
      <c r="I119" s="11"/>
      <c r="J119" s="11"/>
      <c r="K119" s="11"/>
      <c r="L119" s="46" t="s">
        <v>236</v>
      </c>
      <c r="M119" s="47"/>
      <c r="N119" s="48"/>
      <c r="O119" t="e">
        <v>#NAME?</v>
      </c>
    </row>
    <row r="120" spans="1:15" ht="20.100000000000001" customHeight="1">
      <c r="A120" s="38">
        <v>55</v>
      </c>
      <c r="B120" s="9">
        <v>19</v>
      </c>
      <c r="C120" s="41">
        <v>29219127693</v>
      </c>
      <c r="D120" s="42" t="s">
        <v>188</v>
      </c>
      <c r="E120" s="43" t="s">
        <v>146</v>
      </c>
      <c r="F120" s="31" t="s">
        <v>211</v>
      </c>
      <c r="G120" s="31" t="s">
        <v>235</v>
      </c>
      <c r="H120" s="10"/>
      <c r="I120" s="11"/>
      <c r="J120" s="11"/>
      <c r="K120" s="11"/>
      <c r="L120" s="46" t="s">
        <v>236</v>
      </c>
      <c r="M120" s="47"/>
      <c r="N120" s="48"/>
      <c r="O120" t="e">
        <v>#NAME?</v>
      </c>
    </row>
    <row r="121" spans="1:15" ht="20.100000000000001" customHeight="1">
      <c r="A121" s="38">
        <v>56</v>
      </c>
      <c r="B121" s="9">
        <v>20</v>
      </c>
      <c r="C121" s="41">
        <v>29211559987</v>
      </c>
      <c r="D121" s="42" t="s">
        <v>224</v>
      </c>
      <c r="E121" s="43" t="s">
        <v>129</v>
      </c>
      <c r="F121" s="31" t="s">
        <v>211</v>
      </c>
      <c r="G121" s="31" t="s">
        <v>235</v>
      </c>
      <c r="H121" s="10"/>
      <c r="I121" s="11"/>
      <c r="J121" s="11"/>
      <c r="K121" s="11"/>
      <c r="L121" s="46" t="s">
        <v>236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236</v>
      </c>
      <c r="D122" s="42" t="s">
        <v>236</v>
      </c>
      <c r="E122" s="43" t="s">
        <v>236</v>
      </c>
      <c r="F122" s="31" t="s">
        <v>236</v>
      </c>
      <c r="G122" s="31" t="s">
        <v>236</v>
      </c>
      <c r="H122" s="10"/>
      <c r="I122" s="11"/>
      <c r="J122" s="11"/>
      <c r="K122" s="11"/>
      <c r="L122" s="46" t="s">
        <v>236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236</v>
      </c>
      <c r="D123" s="42" t="s">
        <v>236</v>
      </c>
      <c r="E123" s="43" t="s">
        <v>236</v>
      </c>
      <c r="F123" s="31" t="s">
        <v>236</v>
      </c>
      <c r="G123" s="31" t="s">
        <v>236</v>
      </c>
      <c r="H123" s="10"/>
      <c r="I123" s="11"/>
      <c r="J123" s="11"/>
      <c r="K123" s="11"/>
      <c r="L123" s="46" t="s">
        <v>236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236</v>
      </c>
      <c r="D124" s="42" t="s">
        <v>236</v>
      </c>
      <c r="E124" s="43" t="s">
        <v>236</v>
      </c>
      <c r="F124" s="31" t="s">
        <v>236</v>
      </c>
      <c r="G124" s="31" t="s">
        <v>236</v>
      </c>
      <c r="H124" s="10"/>
      <c r="I124" s="11"/>
      <c r="J124" s="11"/>
      <c r="K124" s="11"/>
      <c r="L124" s="46" t="s">
        <v>236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236</v>
      </c>
      <c r="D125" s="42" t="s">
        <v>236</v>
      </c>
      <c r="E125" s="43" t="s">
        <v>236</v>
      </c>
      <c r="F125" s="31" t="s">
        <v>236</v>
      </c>
      <c r="G125" s="31" t="s">
        <v>236</v>
      </c>
      <c r="H125" s="10"/>
      <c r="I125" s="11"/>
      <c r="J125" s="11"/>
      <c r="K125" s="11"/>
      <c r="L125" s="46" t="s">
        <v>236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236</v>
      </c>
      <c r="D126" s="42" t="s">
        <v>236</v>
      </c>
      <c r="E126" s="43" t="s">
        <v>236</v>
      </c>
      <c r="F126" s="31" t="s">
        <v>236</v>
      </c>
      <c r="G126" s="31" t="s">
        <v>236</v>
      </c>
      <c r="H126" s="10"/>
      <c r="I126" s="11"/>
      <c r="J126" s="11"/>
      <c r="K126" s="11"/>
      <c r="L126" s="46" t="s">
        <v>236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236</v>
      </c>
      <c r="D127" s="42" t="s">
        <v>236</v>
      </c>
      <c r="E127" s="43" t="s">
        <v>236</v>
      </c>
      <c r="F127" s="31" t="s">
        <v>236</v>
      </c>
      <c r="G127" s="31" t="s">
        <v>236</v>
      </c>
      <c r="H127" s="10"/>
      <c r="I127" s="11"/>
      <c r="J127" s="11"/>
      <c r="K127" s="11"/>
      <c r="L127" s="46" t="s">
        <v>236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236</v>
      </c>
      <c r="D128" s="42" t="s">
        <v>236</v>
      </c>
      <c r="E128" s="43" t="s">
        <v>236</v>
      </c>
      <c r="F128" s="31" t="s">
        <v>236</v>
      </c>
      <c r="G128" s="31" t="s">
        <v>236</v>
      </c>
      <c r="H128" s="10"/>
      <c r="I128" s="11"/>
      <c r="J128" s="11"/>
      <c r="K128" s="11"/>
      <c r="L128" s="46" t="s">
        <v>236</v>
      </c>
      <c r="M128" s="47"/>
      <c r="N128" s="48"/>
      <c r="O128" t="e">
        <v>#NAME?</v>
      </c>
    </row>
    <row r="129" spans="1:15" ht="20.100000000000001" customHeight="1">
      <c r="A129" s="38">
        <v>0</v>
      </c>
      <c r="B129" s="9">
        <v>28</v>
      </c>
      <c r="C129" s="41" t="s">
        <v>236</v>
      </c>
      <c r="D129" s="42" t="s">
        <v>236</v>
      </c>
      <c r="E129" s="43" t="s">
        <v>236</v>
      </c>
      <c r="F129" s="31" t="s">
        <v>236</v>
      </c>
      <c r="G129" s="31" t="s">
        <v>236</v>
      </c>
      <c r="H129" s="10"/>
      <c r="I129" s="11"/>
      <c r="J129" s="11"/>
      <c r="K129" s="11"/>
      <c r="L129" s="46" t="s">
        <v>236</v>
      </c>
      <c r="M129" s="47"/>
      <c r="N129" s="48"/>
      <c r="O129" t="e">
        <v>#NAME?</v>
      </c>
    </row>
    <row r="130" spans="1:15" ht="20.100000000000001" customHeight="1">
      <c r="A130" s="38">
        <v>0</v>
      </c>
      <c r="B130" s="9">
        <v>29</v>
      </c>
      <c r="C130" s="41" t="s">
        <v>236</v>
      </c>
      <c r="D130" s="42" t="s">
        <v>236</v>
      </c>
      <c r="E130" s="43" t="s">
        <v>236</v>
      </c>
      <c r="F130" s="31" t="s">
        <v>236</v>
      </c>
      <c r="G130" s="31" t="s">
        <v>236</v>
      </c>
      <c r="H130" s="10"/>
      <c r="I130" s="11"/>
      <c r="J130" s="11"/>
      <c r="K130" s="11"/>
      <c r="L130" s="46" t="s">
        <v>236</v>
      </c>
      <c r="M130" s="47"/>
      <c r="N130" s="48"/>
      <c r="O130" t="e">
        <v>#NAME?</v>
      </c>
    </row>
    <row r="131" spans="1:15" ht="20.100000000000001" customHeight="1">
      <c r="A131" s="38">
        <v>0</v>
      </c>
      <c r="B131" s="12">
        <v>30</v>
      </c>
      <c r="C131" s="41" t="s">
        <v>236</v>
      </c>
      <c r="D131" s="42" t="s">
        <v>236</v>
      </c>
      <c r="E131" s="43" t="s">
        <v>236</v>
      </c>
      <c r="F131" s="31" t="s">
        <v>236</v>
      </c>
      <c r="G131" s="31" t="s">
        <v>236</v>
      </c>
      <c r="H131" s="13"/>
      <c r="I131" s="14"/>
      <c r="J131" s="14"/>
      <c r="K131" s="14"/>
      <c r="L131" s="49" t="s">
        <v>236</v>
      </c>
      <c r="M131" s="50"/>
      <c r="N131" s="51"/>
      <c r="O131" t="e">
        <v>#NAME?</v>
      </c>
    </row>
    <row r="132" spans="1:1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1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1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1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1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1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1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1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243</v>
      </c>
      <c r="M139" s="25" t="e">
        <v>#NAME?</v>
      </c>
      <c r="N139" s="25"/>
    </row>
    <row r="140" spans="1:15">
      <c r="A140" s="38"/>
    </row>
  </sheetData>
  <mergeCells count="144"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8" priority="8" stopIfTrue="1" operator="equal">
      <formula>0</formula>
    </cfRule>
  </conditionalFormatting>
  <conditionalFormatting sqref="G8:G39">
    <cfRule type="cellIs" dxfId="7" priority="9" stopIfTrue="1" operator="equal">
      <formula>0</formula>
    </cfRule>
  </conditionalFormatting>
  <conditionalFormatting sqref="L10:N47">
    <cfRule type="cellIs" dxfId="6" priority="7" stopIfTrue="1" operator="equal">
      <formula>0</formula>
    </cfRule>
  </conditionalFormatting>
  <conditionalFormatting sqref="A56:A93">
    <cfRule type="cellIs" dxfId="5" priority="5" stopIfTrue="1" operator="equal">
      <formula>0</formula>
    </cfRule>
  </conditionalFormatting>
  <conditionalFormatting sqref="G54:G85">
    <cfRule type="cellIs" dxfId="4" priority="6" stopIfTrue="1" operator="equal">
      <formula>0</formula>
    </cfRule>
  </conditionalFormatting>
  <conditionalFormatting sqref="L56:N93">
    <cfRule type="cellIs" dxfId="3" priority="4" stopIfTrue="1" operator="equal">
      <formula>0</formula>
    </cfRule>
  </conditionalFormatting>
  <conditionalFormatting sqref="A102:A139">
    <cfRule type="cellIs" dxfId="2" priority="2" stopIfTrue="1" operator="equal">
      <formula>0</formula>
    </cfRule>
  </conditionalFormatting>
  <conditionalFormatting sqref="G100:G131">
    <cfRule type="cellIs" dxfId="1" priority="3" stopIfTrue="1" operator="equal">
      <formula>0</formula>
    </cfRule>
  </conditionalFormatting>
  <conditionalFormatting sqref="L102:N1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5FBCF-E800-4A3F-BF0C-16B2C7A793E5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T12" sqref="T12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185</v>
      </c>
      <c r="F1" s="66"/>
      <c r="G1" s="66"/>
      <c r="H1" s="66"/>
      <c r="I1" s="66"/>
      <c r="J1" s="66"/>
      <c r="K1" s="66"/>
      <c r="L1" s="2" t="s">
        <v>228</v>
      </c>
    </row>
    <row r="2" spans="1:25" s="1" customFormat="1">
      <c r="A2" s="44"/>
      <c r="C2" s="64" t="s">
        <v>183</v>
      </c>
      <c r="D2" s="64"/>
      <c r="E2" s="3" t="s">
        <v>225</v>
      </c>
      <c r="F2" s="64" t="s">
        <v>231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232</v>
      </c>
      <c r="D3" s="64" t="s">
        <v>233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234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29208120985</v>
      </c>
      <c r="D8" s="42" t="s">
        <v>190</v>
      </c>
      <c r="E8" s="43" t="s">
        <v>134</v>
      </c>
      <c r="F8" s="31" t="s">
        <v>191</v>
      </c>
      <c r="G8" s="31" t="s">
        <v>235</v>
      </c>
      <c r="H8" s="10"/>
      <c r="I8" s="11"/>
      <c r="J8" s="11"/>
      <c r="K8" s="11"/>
      <c r="L8" s="59" t="s">
        <v>236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29219139073</v>
      </c>
      <c r="D9" s="42" t="s">
        <v>192</v>
      </c>
      <c r="E9" s="43" t="s">
        <v>122</v>
      </c>
      <c r="F9" s="31" t="s">
        <v>191</v>
      </c>
      <c r="G9" s="31" t="s">
        <v>235</v>
      </c>
      <c r="H9" s="10"/>
      <c r="I9" s="11"/>
      <c r="J9" s="11"/>
      <c r="K9" s="11"/>
      <c r="L9" s="46" t="s">
        <v>236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29219165231</v>
      </c>
      <c r="D10" s="42" t="s">
        <v>193</v>
      </c>
      <c r="E10" s="43" t="s">
        <v>136</v>
      </c>
      <c r="F10" s="31" t="s">
        <v>191</v>
      </c>
      <c r="G10" s="31" t="s">
        <v>235</v>
      </c>
      <c r="H10" s="10"/>
      <c r="I10" s="11"/>
      <c r="J10" s="11"/>
      <c r="K10" s="11"/>
      <c r="L10" s="46" t="s">
        <v>236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29209265461</v>
      </c>
      <c r="D11" s="42" t="s">
        <v>194</v>
      </c>
      <c r="E11" s="43" t="s">
        <v>137</v>
      </c>
      <c r="F11" s="31" t="s">
        <v>191</v>
      </c>
      <c r="G11" s="31" t="s">
        <v>235</v>
      </c>
      <c r="H11" s="10"/>
      <c r="I11" s="11"/>
      <c r="J11" s="11"/>
      <c r="K11" s="11"/>
      <c r="L11" s="46" t="s">
        <v>236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29211546413</v>
      </c>
      <c r="D12" s="42" t="s">
        <v>172</v>
      </c>
      <c r="E12" s="43" t="s">
        <v>149</v>
      </c>
      <c r="F12" s="31" t="s">
        <v>191</v>
      </c>
      <c r="G12" s="31" t="s">
        <v>235</v>
      </c>
      <c r="H12" s="10"/>
      <c r="I12" s="11"/>
      <c r="J12" s="11"/>
      <c r="K12" s="11"/>
      <c r="L12" s="46" t="s">
        <v>236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29211156638</v>
      </c>
      <c r="D13" s="42" t="s">
        <v>195</v>
      </c>
      <c r="E13" s="43" t="s">
        <v>139</v>
      </c>
      <c r="F13" s="31" t="s">
        <v>191</v>
      </c>
      <c r="G13" s="31" t="s">
        <v>235</v>
      </c>
      <c r="H13" s="10"/>
      <c r="I13" s="11"/>
      <c r="J13" s="11"/>
      <c r="K13" s="11"/>
      <c r="L13" s="46" t="s">
        <v>236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29211358732</v>
      </c>
      <c r="D14" s="42" t="s">
        <v>168</v>
      </c>
      <c r="E14" s="43" t="s">
        <v>139</v>
      </c>
      <c r="F14" s="31" t="s">
        <v>191</v>
      </c>
      <c r="G14" s="31" t="s">
        <v>235</v>
      </c>
      <c r="H14" s="10"/>
      <c r="I14" s="11"/>
      <c r="J14" s="11"/>
      <c r="K14" s="11"/>
      <c r="L14" s="46" t="s">
        <v>236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29219151733</v>
      </c>
      <c r="D15" s="42" t="s">
        <v>196</v>
      </c>
      <c r="E15" s="43" t="s">
        <v>139</v>
      </c>
      <c r="F15" s="31" t="s">
        <v>191</v>
      </c>
      <c r="G15" s="31" t="s">
        <v>235</v>
      </c>
      <c r="H15" s="10"/>
      <c r="I15" s="11"/>
      <c r="J15" s="11"/>
      <c r="K15" s="11"/>
      <c r="L15" s="46" t="s">
        <v>236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29211552964</v>
      </c>
      <c r="D16" s="42" t="s">
        <v>179</v>
      </c>
      <c r="E16" s="43" t="s">
        <v>154</v>
      </c>
      <c r="F16" s="31" t="s">
        <v>191</v>
      </c>
      <c r="G16" s="31" t="s">
        <v>235</v>
      </c>
      <c r="H16" s="10"/>
      <c r="I16" s="11"/>
      <c r="J16" s="11"/>
      <c r="K16" s="11"/>
      <c r="L16" s="46" t="s">
        <v>236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29219143753</v>
      </c>
      <c r="D17" s="42" t="s">
        <v>181</v>
      </c>
      <c r="E17" s="43" t="s">
        <v>124</v>
      </c>
      <c r="F17" s="31" t="s">
        <v>191</v>
      </c>
      <c r="G17" s="31" t="s">
        <v>235</v>
      </c>
      <c r="H17" s="10"/>
      <c r="I17" s="11"/>
      <c r="J17" s="11"/>
      <c r="K17" s="11"/>
      <c r="L17" s="46" t="s">
        <v>236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29215157976</v>
      </c>
      <c r="D18" s="42" t="s">
        <v>197</v>
      </c>
      <c r="E18" s="43" t="s">
        <v>141</v>
      </c>
      <c r="F18" s="31" t="s">
        <v>191</v>
      </c>
      <c r="G18" s="31" t="s">
        <v>235</v>
      </c>
      <c r="H18" s="10"/>
      <c r="I18" s="11"/>
      <c r="J18" s="11"/>
      <c r="K18" s="11"/>
      <c r="L18" s="46" t="s">
        <v>236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29219154260</v>
      </c>
      <c r="D19" s="42" t="s">
        <v>198</v>
      </c>
      <c r="E19" s="43" t="s">
        <v>141</v>
      </c>
      <c r="F19" s="31" t="s">
        <v>191</v>
      </c>
      <c r="G19" s="31" t="s">
        <v>235</v>
      </c>
      <c r="H19" s="10"/>
      <c r="I19" s="11"/>
      <c r="J19" s="11"/>
      <c r="K19" s="11"/>
      <c r="L19" s="46" t="s">
        <v>236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29209137901</v>
      </c>
      <c r="D20" s="42" t="s">
        <v>199</v>
      </c>
      <c r="E20" s="43" t="s">
        <v>125</v>
      </c>
      <c r="F20" s="31" t="s">
        <v>191</v>
      </c>
      <c r="G20" s="31" t="s">
        <v>235</v>
      </c>
      <c r="H20" s="10"/>
      <c r="I20" s="11"/>
      <c r="J20" s="11"/>
      <c r="K20" s="11"/>
      <c r="L20" s="46" t="s">
        <v>236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29219147349</v>
      </c>
      <c r="D21" s="42" t="s">
        <v>180</v>
      </c>
      <c r="E21" s="43" t="s">
        <v>142</v>
      </c>
      <c r="F21" s="31" t="s">
        <v>191</v>
      </c>
      <c r="G21" s="31" t="s">
        <v>235</v>
      </c>
      <c r="H21" s="10"/>
      <c r="I21" s="11"/>
      <c r="J21" s="11"/>
      <c r="K21" s="11"/>
      <c r="L21" s="46" t="s">
        <v>236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29211142796</v>
      </c>
      <c r="D22" s="42" t="s">
        <v>200</v>
      </c>
      <c r="E22" s="43" t="s">
        <v>132</v>
      </c>
      <c r="F22" s="31" t="s">
        <v>191</v>
      </c>
      <c r="G22" s="31" t="s">
        <v>235</v>
      </c>
      <c r="H22" s="10"/>
      <c r="I22" s="11"/>
      <c r="J22" s="11"/>
      <c r="K22" s="11"/>
      <c r="L22" s="46" t="s">
        <v>236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29219131236</v>
      </c>
      <c r="D23" s="42" t="s">
        <v>201</v>
      </c>
      <c r="E23" s="43" t="s">
        <v>143</v>
      </c>
      <c r="F23" s="31" t="s">
        <v>191</v>
      </c>
      <c r="G23" s="31" t="s">
        <v>235</v>
      </c>
      <c r="H23" s="10"/>
      <c r="I23" s="11"/>
      <c r="J23" s="11"/>
      <c r="K23" s="11"/>
      <c r="L23" s="46" t="s">
        <v>236</v>
      </c>
      <c r="M23" s="47"/>
      <c r="N23" s="48"/>
      <c r="O23" t="e">
        <v>#NAME?</v>
      </c>
    </row>
    <row r="24" spans="1:15" ht="20.100000000000001" customHeight="1">
      <c r="A24" s="38">
        <v>0</v>
      </c>
      <c r="B24" s="9">
        <v>17</v>
      </c>
      <c r="C24" s="41" t="s">
        <v>236</v>
      </c>
      <c r="D24" s="42" t="s">
        <v>236</v>
      </c>
      <c r="E24" s="43" t="s">
        <v>236</v>
      </c>
      <c r="F24" s="31" t="s">
        <v>236</v>
      </c>
      <c r="G24" s="31" t="s">
        <v>236</v>
      </c>
      <c r="H24" s="10"/>
      <c r="I24" s="11"/>
      <c r="J24" s="11"/>
      <c r="K24" s="11"/>
      <c r="L24" s="46" t="s">
        <v>236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236</v>
      </c>
      <c r="D25" s="42" t="s">
        <v>236</v>
      </c>
      <c r="E25" s="43" t="s">
        <v>236</v>
      </c>
      <c r="F25" s="31" t="s">
        <v>236</v>
      </c>
      <c r="G25" s="31" t="s">
        <v>236</v>
      </c>
      <c r="H25" s="10"/>
      <c r="I25" s="11"/>
      <c r="J25" s="11"/>
      <c r="K25" s="11"/>
      <c r="L25" s="46" t="s">
        <v>236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236</v>
      </c>
      <c r="D26" s="42" t="s">
        <v>236</v>
      </c>
      <c r="E26" s="43" t="s">
        <v>236</v>
      </c>
      <c r="F26" s="31" t="s">
        <v>236</v>
      </c>
      <c r="G26" s="31" t="s">
        <v>236</v>
      </c>
      <c r="H26" s="10"/>
      <c r="I26" s="11"/>
      <c r="J26" s="11"/>
      <c r="K26" s="11"/>
      <c r="L26" s="46" t="s">
        <v>236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236</v>
      </c>
      <c r="D27" s="42" t="s">
        <v>236</v>
      </c>
      <c r="E27" s="43" t="s">
        <v>236</v>
      </c>
      <c r="F27" s="31" t="s">
        <v>236</v>
      </c>
      <c r="G27" s="31" t="s">
        <v>236</v>
      </c>
      <c r="H27" s="10"/>
      <c r="I27" s="11"/>
      <c r="J27" s="11"/>
      <c r="K27" s="11"/>
      <c r="L27" s="46" t="s">
        <v>236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236</v>
      </c>
      <c r="D28" s="42" t="s">
        <v>236</v>
      </c>
      <c r="E28" s="43" t="s">
        <v>236</v>
      </c>
      <c r="F28" s="31" t="s">
        <v>236</v>
      </c>
      <c r="G28" s="31" t="s">
        <v>236</v>
      </c>
      <c r="H28" s="10"/>
      <c r="I28" s="11"/>
      <c r="J28" s="11"/>
      <c r="K28" s="11"/>
      <c r="L28" s="46" t="s">
        <v>236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236</v>
      </c>
      <c r="D29" s="42" t="s">
        <v>236</v>
      </c>
      <c r="E29" s="43" t="s">
        <v>236</v>
      </c>
      <c r="F29" s="31" t="s">
        <v>236</v>
      </c>
      <c r="G29" s="31" t="s">
        <v>236</v>
      </c>
      <c r="H29" s="10"/>
      <c r="I29" s="11"/>
      <c r="J29" s="11"/>
      <c r="K29" s="11"/>
      <c r="L29" s="46" t="s">
        <v>236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236</v>
      </c>
      <c r="D30" s="42" t="s">
        <v>236</v>
      </c>
      <c r="E30" s="43" t="s">
        <v>236</v>
      </c>
      <c r="F30" s="31" t="s">
        <v>236</v>
      </c>
      <c r="G30" s="31" t="s">
        <v>236</v>
      </c>
      <c r="H30" s="10"/>
      <c r="I30" s="11"/>
      <c r="J30" s="11"/>
      <c r="K30" s="11"/>
      <c r="L30" s="46" t="s">
        <v>236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236</v>
      </c>
      <c r="D31" s="42" t="s">
        <v>236</v>
      </c>
      <c r="E31" s="43" t="s">
        <v>236</v>
      </c>
      <c r="F31" s="31" t="s">
        <v>236</v>
      </c>
      <c r="G31" s="31" t="s">
        <v>236</v>
      </c>
      <c r="H31" s="10"/>
      <c r="I31" s="11"/>
      <c r="J31" s="11"/>
      <c r="K31" s="11"/>
      <c r="L31" s="46" t="s">
        <v>236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236</v>
      </c>
      <c r="D32" s="42" t="s">
        <v>236</v>
      </c>
      <c r="E32" s="43" t="s">
        <v>236</v>
      </c>
      <c r="F32" s="31" t="s">
        <v>236</v>
      </c>
      <c r="G32" s="31" t="s">
        <v>236</v>
      </c>
      <c r="H32" s="10"/>
      <c r="I32" s="11"/>
      <c r="J32" s="11"/>
      <c r="K32" s="11"/>
      <c r="L32" s="46" t="s">
        <v>236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236</v>
      </c>
      <c r="D33" s="42" t="s">
        <v>236</v>
      </c>
      <c r="E33" s="43" t="s">
        <v>236</v>
      </c>
      <c r="F33" s="31" t="s">
        <v>236</v>
      </c>
      <c r="G33" s="31" t="s">
        <v>236</v>
      </c>
      <c r="H33" s="10"/>
      <c r="I33" s="11"/>
      <c r="J33" s="11"/>
      <c r="K33" s="11"/>
      <c r="L33" s="46" t="s">
        <v>236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236</v>
      </c>
      <c r="D34" s="42" t="s">
        <v>236</v>
      </c>
      <c r="E34" s="43" t="s">
        <v>236</v>
      </c>
      <c r="F34" s="31" t="s">
        <v>236</v>
      </c>
      <c r="G34" s="31" t="s">
        <v>236</v>
      </c>
      <c r="H34" s="10"/>
      <c r="I34" s="11"/>
      <c r="J34" s="11"/>
      <c r="K34" s="11"/>
      <c r="L34" s="46" t="s">
        <v>236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236</v>
      </c>
      <c r="D35" s="42" t="s">
        <v>236</v>
      </c>
      <c r="E35" s="43" t="s">
        <v>236</v>
      </c>
      <c r="F35" s="31" t="s">
        <v>236</v>
      </c>
      <c r="G35" s="31" t="s">
        <v>236</v>
      </c>
      <c r="H35" s="10"/>
      <c r="I35" s="11"/>
      <c r="J35" s="11"/>
      <c r="K35" s="11"/>
      <c r="L35" s="46" t="s">
        <v>236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236</v>
      </c>
      <c r="D36" s="42" t="s">
        <v>236</v>
      </c>
      <c r="E36" s="43" t="s">
        <v>236</v>
      </c>
      <c r="F36" s="31" t="s">
        <v>236</v>
      </c>
      <c r="G36" s="31" t="s">
        <v>236</v>
      </c>
      <c r="H36" s="10"/>
      <c r="I36" s="11"/>
      <c r="J36" s="11"/>
      <c r="K36" s="11"/>
      <c r="L36" s="46" t="s">
        <v>236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236</v>
      </c>
      <c r="D37" s="42" t="s">
        <v>236</v>
      </c>
      <c r="E37" s="43" t="s">
        <v>236</v>
      </c>
      <c r="F37" s="31" t="s">
        <v>236</v>
      </c>
      <c r="G37" s="31" t="s">
        <v>236</v>
      </c>
      <c r="H37" s="13"/>
      <c r="I37" s="14"/>
      <c r="J37" s="14"/>
      <c r="K37" s="14"/>
      <c r="L37" s="49" t="s">
        <v>236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237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578C7-3D5C-490C-B0E2-6C5F4E28074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185</v>
      </c>
      <c r="F1" s="66"/>
      <c r="G1" s="66"/>
      <c r="H1" s="66"/>
      <c r="I1" s="66"/>
      <c r="J1" s="66"/>
      <c r="K1" s="66"/>
      <c r="L1" s="2" t="s">
        <v>229</v>
      </c>
    </row>
    <row r="2" spans="1:25" s="1" customFormat="1">
      <c r="A2" s="44"/>
      <c r="C2" s="64" t="s">
        <v>183</v>
      </c>
      <c r="D2" s="64"/>
      <c r="E2" s="3" t="s">
        <v>226</v>
      </c>
      <c r="F2" s="64" t="s">
        <v>231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232</v>
      </c>
      <c r="D3" s="64" t="s">
        <v>233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238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17</v>
      </c>
      <c r="B8" s="9">
        <v>1</v>
      </c>
      <c r="C8" s="41">
        <v>29211162767</v>
      </c>
      <c r="D8" s="42" t="s">
        <v>202</v>
      </c>
      <c r="E8" s="43" t="s">
        <v>144</v>
      </c>
      <c r="F8" s="31" t="s">
        <v>191</v>
      </c>
      <c r="G8" s="31" t="s">
        <v>235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18</v>
      </c>
      <c r="B9" s="9">
        <v>2</v>
      </c>
      <c r="C9" s="41">
        <v>29211555984</v>
      </c>
      <c r="D9" s="42" t="s">
        <v>176</v>
      </c>
      <c r="E9" s="43" t="s">
        <v>162</v>
      </c>
      <c r="F9" s="31" t="s">
        <v>191</v>
      </c>
      <c r="G9" s="31" t="s">
        <v>235</v>
      </c>
      <c r="H9" s="10"/>
      <c r="I9" s="11"/>
      <c r="J9" s="11"/>
      <c r="K9" s="11"/>
      <c r="L9" s="46" t="s">
        <v>236</v>
      </c>
      <c r="M9" s="47"/>
      <c r="N9" s="48"/>
      <c r="O9" t="e">
        <v>#NAME?</v>
      </c>
    </row>
    <row r="10" spans="1:25" ht="20.100000000000001" customHeight="1">
      <c r="A10" s="38">
        <v>19</v>
      </c>
      <c r="B10" s="9">
        <v>3</v>
      </c>
      <c r="C10" s="41">
        <v>29211556012</v>
      </c>
      <c r="D10" s="42" t="s">
        <v>203</v>
      </c>
      <c r="E10" s="43" t="s">
        <v>157</v>
      </c>
      <c r="F10" s="31" t="s">
        <v>191</v>
      </c>
      <c r="G10" s="31" t="s">
        <v>235</v>
      </c>
      <c r="H10" s="10"/>
      <c r="I10" s="11"/>
      <c r="J10" s="11"/>
      <c r="K10" s="11"/>
      <c r="L10" s="46" t="s">
        <v>236</v>
      </c>
      <c r="M10" s="47"/>
      <c r="N10" s="48"/>
      <c r="O10" t="e">
        <v>#NAME?</v>
      </c>
    </row>
    <row r="11" spans="1:25" ht="20.100000000000001" customHeight="1">
      <c r="A11" s="38">
        <v>20</v>
      </c>
      <c r="B11" s="9">
        <v>4</v>
      </c>
      <c r="C11" s="41">
        <v>28219131493</v>
      </c>
      <c r="D11" s="42" t="s">
        <v>184</v>
      </c>
      <c r="E11" s="43" t="s">
        <v>133</v>
      </c>
      <c r="F11" s="31" t="s">
        <v>191</v>
      </c>
      <c r="G11" s="31" t="s">
        <v>239</v>
      </c>
      <c r="H11" s="10"/>
      <c r="I11" s="11"/>
      <c r="J11" s="11"/>
      <c r="K11" s="11"/>
      <c r="L11" s="46" t="s">
        <v>35</v>
      </c>
      <c r="M11" s="47"/>
      <c r="N11" s="48"/>
      <c r="O11" t="e">
        <v>#NAME?</v>
      </c>
    </row>
    <row r="12" spans="1:25" ht="20.100000000000001" customHeight="1">
      <c r="A12" s="38">
        <v>21</v>
      </c>
      <c r="B12" s="9">
        <v>5</v>
      </c>
      <c r="C12" s="41">
        <v>29219124481</v>
      </c>
      <c r="D12" s="42" t="s">
        <v>163</v>
      </c>
      <c r="E12" s="43" t="s">
        <v>135</v>
      </c>
      <c r="F12" s="31" t="s">
        <v>191</v>
      </c>
      <c r="G12" s="31" t="s">
        <v>235</v>
      </c>
      <c r="H12" s="10"/>
      <c r="I12" s="11"/>
      <c r="J12" s="11"/>
      <c r="K12" s="11"/>
      <c r="L12" s="46" t="s">
        <v>236</v>
      </c>
      <c r="M12" s="47"/>
      <c r="N12" s="48"/>
      <c r="O12" t="e">
        <v>#NAME?</v>
      </c>
    </row>
    <row r="13" spans="1:25" ht="20.100000000000001" customHeight="1">
      <c r="A13" s="38">
        <v>22</v>
      </c>
      <c r="B13" s="9">
        <v>6</v>
      </c>
      <c r="C13" s="41">
        <v>29211555830</v>
      </c>
      <c r="D13" s="42" t="s">
        <v>204</v>
      </c>
      <c r="E13" s="43" t="s">
        <v>131</v>
      </c>
      <c r="F13" s="31" t="s">
        <v>191</v>
      </c>
      <c r="G13" s="31" t="s">
        <v>235</v>
      </c>
      <c r="H13" s="10"/>
      <c r="I13" s="11"/>
      <c r="J13" s="11"/>
      <c r="K13" s="11"/>
      <c r="L13" s="46" t="s">
        <v>236</v>
      </c>
      <c r="M13" s="47"/>
      <c r="N13" s="48"/>
      <c r="O13" t="e">
        <v>#NAME?</v>
      </c>
    </row>
    <row r="14" spans="1:25" ht="20.100000000000001" customHeight="1">
      <c r="A14" s="38">
        <v>23</v>
      </c>
      <c r="B14" s="9">
        <v>7</v>
      </c>
      <c r="C14" s="41">
        <v>29211158879</v>
      </c>
      <c r="D14" s="42" t="s">
        <v>175</v>
      </c>
      <c r="E14" s="43" t="s">
        <v>145</v>
      </c>
      <c r="F14" s="31" t="s">
        <v>191</v>
      </c>
      <c r="G14" s="31" t="s">
        <v>235</v>
      </c>
      <c r="H14" s="10"/>
      <c r="I14" s="11"/>
      <c r="J14" s="11"/>
      <c r="K14" s="11"/>
      <c r="L14" s="46" t="s">
        <v>236</v>
      </c>
      <c r="M14" s="47"/>
      <c r="N14" s="48"/>
      <c r="O14" t="e">
        <v>#NAME?</v>
      </c>
    </row>
    <row r="15" spans="1:25" ht="20.100000000000001" customHeight="1">
      <c r="A15" s="38">
        <v>24</v>
      </c>
      <c r="B15" s="9">
        <v>8</v>
      </c>
      <c r="C15" s="41">
        <v>29219146753</v>
      </c>
      <c r="D15" s="42" t="s">
        <v>205</v>
      </c>
      <c r="E15" s="43" t="s">
        <v>128</v>
      </c>
      <c r="F15" s="31" t="s">
        <v>191</v>
      </c>
      <c r="G15" s="31" t="s">
        <v>235</v>
      </c>
      <c r="H15" s="10"/>
      <c r="I15" s="11"/>
      <c r="J15" s="11"/>
      <c r="K15" s="11"/>
      <c r="L15" s="46" t="s">
        <v>236</v>
      </c>
      <c r="M15" s="47"/>
      <c r="N15" s="48"/>
      <c r="O15" t="e">
        <v>#NAME?</v>
      </c>
    </row>
    <row r="16" spans="1:25" ht="20.100000000000001" customHeight="1">
      <c r="A16" s="38">
        <v>25</v>
      </c>
      <c r="B16" s="9">
        <v>9</v>
      </c>
      <c r="C16" s="41">
        <v>28219151547</v>
      </c>
      <c r="D16" s="42" t="s">
        <v>206</v>
      </c>
      <c r="E16" s="43" t="s">
        <v>130</v>
      </c>
      <c r="F16" s="31" t="s">
        <v>191</v>
      </c>
      <c r="G16" s="31" t="s">
        <v>239</v>
      </c>
      <c r="H16" s="10"/>
      <c r="I16" s="11"/>
      <c r="J16" s="11"/>
      <c r="K16" s="11"/>
      <c r="L16" s="46" t="s">
        <v>236</v>
      </c>
      <c r="M16" s="47"/>
      <c r="N16" s="48"/>
      <c r="O16" t="e">
        <v>#NAME?</v>
      </c>
    </row>
    <row r="17" spans="1:15" ht="20.100000000000001" customHeight="1">
      <c r="A17" s="38">
        <v>26</v>
      </c>
      <c r="B17" s="9">
        <v>10</v>
      </c>
      <c r="C17" s="41">
        <v>29211559466</v>
      </c>
      <c r="D17" s="42" t="s">
        <v>176</v>
      </c>
      <c r="E17" s="43" t="s">
        <v>138</v>
      </c>
      <c r="F17" s="31" t="s">
        <v>191</v>
      </c>
      <c r="G17" s="31" t="s">
        <v>235</v>
      </c>
      <c r="H17" s="10"/>
      <c r="I17" s="11"/>
      <c r="J17" s="11"/>
      <c r="K17" s="11"/>
      <c r="L17" s="46" t="s">
        <v>236</v>
      </c>
      <c r="M17" s="47"/>
      <c r="N17" s="48"/>
      <c r="O17" t="e">
        <v>#NAME?</v>
      </c>
    </row>
    <row r="18" spans="1:15" ht="20.100000000000001" customHeight="1">
      <c r="A18" s="38">
        <v>27</v>
      </c>
      <c r="B18" s="9">
        <v>11</v>
      </c>
      <c r="C18" s="41">
        <v>29219145087</v>
      </c>
      <c r="D18" s="42" t="s">
        <v>174</v>
      </c>
      <c r="E18" s="43" t="s">
        <v>164</v>
      </c>
      <c r="F18" s="31" t="s">
        <v>191</v>
      </c>
      <c r="G18" s="31" t="s">
        <v>235</v>
      </c>
      <c r="H18" s="10"/>
      <c r="I18" s="11"/>
      <c r="J18" s="11"/>
      <c r="K18" s="11"/>
      <c r="L18" s="46" t="s">
        <v>236</v>
      </c>
      <c r="M18" s="47"/>
      <c r="N18" s="48"/>
      <c r="O18" t="e">
        <v>#NAME?</v>
      </c>
    </row>
    <row r="19" spans="1:15" ht="20.100000000000001" customHeight="1">
      <c r="A19" s="38">
        <v>28</v>
      </c>
      <c r="B19" s="9">
        <v>12</v>
      </c>
      <c r="C19" s="41">
        <v>29219124635</v>
      </c>
      <c r="D19" s="42" t="s">
        <v>207</v>
      </c>
      <c r="E19" s="43" t="s">
        <v>151</v>
      </c>
      <c r="F19" s="31" t="s">
        <v>191</v>
      </c>
      <c r="G19" s="31" t="s">
        <v>235</v>
      </c>
      <c r="H19" s="10"/>
      <c r="I19" s="11"/>
      <c r="J19" s="11"/>
      <c r="K19" s="11"/>
      <c r="L19" s="46" t="s">
        <v>236</v>
      </c>
      <c r="M19" s="47"/>
      <c r="N19" s="48"/>
      <c r="O19" t="e">
        <v>#NAME?</v>
      </c>
    </row>
    <row r="20" spans="1:15" ht="20.100000000000001" customHeight="1">
      <c r="A20" s="38">
        <v>29</v>
      </c>
      <c r="B20" s="9">
        <v>13</v>
      </c>
      <c r="C20" s="41">
        <v>29211555942</v>
      </c>
      <c r="D20" s="42" t="s">
        <v>208</v>
      </c>
      <c r="E20" s="43" t="s">
        <v>152</v>
      </c>
      <c r="F20" s="31" t="s">
        <v>191</v>
      </c>
      <c r="G20" s="31" t="s">
        <v>235</v>
      </c>
      <c r="H20" s="10"/>
      <c r="I20" s="11"/>
      <c r="J20" s="11"/>
      <c r="K20" s="11"/>
      <c r="L20" s="46" t="s">
        <v>236</v>
      </c>
      <c r="M20" s="47"/>
      <c r="N20" s="48"/>
      <c r="O20" t="e">
        <v>#NAME?</v>
      </c>
    </row>
    <row r="21" spans="1:15" ht="20.100000000000001" customHeight="1">
      <c r="A21" s="38">
        <v>30</v>
      </c>
      <c r="B21" s="9">
        <v>14</v>
      </c>
      <c r="C21" s="41">
        <v>29219042682</v>
      </c>
      <c r="D21" s="42" t="s">
        <v>209</v>
      </c>
      <c r="E21" s="43" t="s">
        <v>165</v>
      </c>
      <c r="F21" s="31" t="s">
        <v>191</v>
      </c>
      <c r="G21" s="31" t="s">
        <v>235</v>
      </c>
      <c r="H21" s="10"/>
      <c r="I21" s="11"/>
      <c r="J21" s="11"/>
      <c r="K21" s="11"/>
      <c r="L21" s="46" t="s">
        <v>236</v>
      </c>
      <c r="M21" s="47"/>
      <c r="N21" s="48"/>
      <c r="O21" t="e">
        <v>#NAME?</v>
      </c>
    </row>
    <row r="22" spans="1:15" ht="20.100000000000001" customHeight="1">
      <c r="A22" s="38">
        <v>31</v>
      </c>
      <c r="B22" s="9">
        <v>15</v>
      </c>
      <c r="C22" s="41">
        <v>29211555982</v>
      </c>
      <c r="D22" s="42" t="s">
        <v>210</v>
      </c>
      <c r="E22" s="43" t="s">
        <v>122</v>
      </c>
      <c r="F22" s="31" t="s">
        <v>211</v>
      </c>
      <c r="G22" s="31" t="s">
        <v>235</v>
      </c>
      <c r="H22" s="10"/>
      <c r="I22" s="11"/>
      <c r="J22" s="11"/>
      <c r="K22" s="11"/>
      <c r="L22" s="46" t="s">
        <v>236</v>
      </c>
      <c r="M22" s="47"/>
      <c r="N22" s="48"/>
      <c r="O22" t="e">
        <v>#NAME?</v>
      </c>
    </row>
    <row r="23" spans="1:15" ht="20.100000000000001" customHeight="1">
      <c r="A23" s="38">
        <v>32</v>
      </c>
      <c r="B23" s="9">
        <v>16</v>
      </c>
      <c r="C23" s="41">
        <v>30219145092</v>
      </c>
      <c r="D23" s="42" t="s">
        <v>177</v>
      </c>
      <c r="E23" s="43" t="s">
        <v>122</v>
      </c>
      <c r="F23" s="31" t="s">
        <v>211</v>
      </c>
      <c r="G23" s="31" t="s">
        <v>240</v>
      </c>
      <c r="H23" s="10"/>
      <c r="I23" s="11"/>
      <c r="J23" s="11"/>
      <c r="K23" s="11"/>
      <c r="L23" s="46" t="s">
        <v>236</v>
      </c>
      <c r="M23" s="47"/>
      <c r="N23" s="48"/>
      <c r="O23" t="e">
        <v>#NAME?</v>
      </c>
    </row>
    <row r="24" spans="1:15" ht="20.100000000000001" customHeight="1">
      <c r="A24" s="38">
        <v>33</v>
      </c>
      <c r="B24" s="9">
        <v>17</v>
      </c>
      <c r="C24" s="41">
        <v>29211552407</v>
      </c>
      <c r="D24" s="42" t="s">
        <v>161</v>
      </c>
      <c r="E24" s="43" t="s">
        <v>186</v>
      </c>
      <c r="F24" s="31" t="s">
        <v>211</v>
      </c>
      <c r="G24" s="31" t="s">
        <v>235</v>
      </c>
      <c r="H24" s="10"/>
      <c r="I24" s="11"/>
      <c r="J24" s="11"/>
      <c r="K24" s="11"/>
      <c r="L24" s="46" t="s">
        <v>236</v>
      </c>
      <c r="M24" s="47"/>
      <c r="N24" s="48"/>
      <c r="O24" t="e">
        <v>#NAME?</v>
      </c>
    </row>
    <row r="25" spans="1:15" ht="20.100000000000001" customHeight="1">
      <c r="A25" s="38">
        <v>34</v>
      </c>
      <c r="B25" s="9">
        <v>18</v>
      </c>
      <c r="C25" s="41">
        <v>29201526079</v>
      </c>
      <c r="D25" s="42" t="s">
        <v>212</v>
      </c>
      <c r="E25" s="43" t="s">
        <v>123</v>
      </c>
      <c r="F25" s="31" t="s">
        <v>211</v>
      </c>
      <c r="G25" s="31" t="s">
        <v>235</v>
      </c>
      <c r="H25" s="10"/>
      <c r="I25" s="11"/>
      <c r="J25" s="11"/>
      <c r="K25" s="11"/>
      <c r="L25" s="46" t="s">
        <v>236</v>
      </c>
      <c r="M25" s="47"/>
      <c r="N25" s="48"/>
      <c r="O25" t="e">
        <v>#NAME?</v>
      </c>
    </row>
    <row r="26" spans="1:15" ht="20.100000000000001" customHeight="1">
      <c r="A26" s="38">
        <v>35</v>
      </c>
      <c r="B26" s="9">
        <v>19</v>
      </c>
      <c r="C26" s="41">
        <v>29211551906</v>
      </c>
      <c r="D26" s="42" t="s">
        <v>170</v>
      </c>
      <c r="E26" s="43" t="s">
        <v>153</v>
      </c>
      <c r="F26" s="31" t="s">
        <v>211</v>
      </c>
      <c r="G26" s="31" t="s">
        <v>235</v>
      </c>
      <c r="H26" s="10"/>
      <c r="I26" s="11"/>
      <c r="J26" s="11"/>
      <c r="K26" s="11"/>
      <c r="L26" s="46" t="s">
        <v>236</v>
      </c>
      <c r="M26" s="47"/>
      <c r="N26" s="48"/>
      <c r="O26" t="e">
        <v>#NAME?</v>
      </c>
    </row>
    <row r="27" spans="1:15" ht="20.100000000000001" customHeight="1">
      <c r="A27" s="38">
        <v>36</v>
      </c>
      <c r="B27" s="9">
        <v>20</v>
      </c>
      <c r="C27" s="41">
        <v>29219165592</v>
      </c>
      <c r="D27" s="42" t="s">
        <v>213</v>
      </c>
      <c r="E27" s="43" t="s">
        <v>155</v>
      </c>
      <c r="F27" s="31" t="s">
        <v>211</v>
      </c>
      <c r="G27" s="31" t="s">
        <v>235</v>
      </c>
      <c r="H27" s="10"/>
      <c r="I27" s="11"/>
      <c r="J27" s="11"/>
      <c r="K27" s="11"/>
      <c r="L27" s="46" t="s">
        <v>236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236</v>
      </c>
      <c r="D28" s="42" t="s">
        <v>236</v>
      </c>
      <c r="E28" s="43" t="s">
        <v>236</v>
      </c>
      <c r="F28" s="31" t="s">
        <v>236</v>
      </c>
      <c r="G28" s="31" t="s">
        <v>236</v>
      </c>
      <c r="H28" s="10"/>
      <c r="I28" s="11"/>
      <c r="J28" s="11"/>
      <c r="K28" s="11"/>
      <c r="L28" s="46" t="s">
        <v>236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236</v>
      </c>
      <c r="D29" s="42" t="s">
        <v>236</v>
      </c>
      <c r="E29" s="43" t="s">
        <v>236</v>
      </c>
      <c r="F29" s="31" t="s">
        <v>236</v>
      </c>
      <c r="G29" s="31" t="s">
        <v>236</v>
      </c>
      <c r="H29" s="10"/>
      <c r="I29" s="11"/>
      <c r="J29" s="11"/>
      <c r="K29" s="11"/>
      <c r="L29" s="46" t="s">
        <v>236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236</v>
      </c>
      <c r="D30" s="42" t="s">
        <v>236</v>
      </c>
      <c r="E30" s="43" t="s">
        <v>236</v>
      </c>
      <c r="F30" s="31" t="s">
        <v>236</v>
      </c>
      <c r="G30" s="31" t="s">
        <v>236</v>
      </c>
      <c r="H30" s="10"/>
      <c r="I30" s="11"/>
      <c r="J30" s="11"/>
      <c r="K30" s="11"/>
      <c r="L30" s="46" t="s">
        <v>236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236</v>
      </c>
      <c r="D31" s="42" t="s">
        <v>236</v>
      </c>
      <c r="E31" s="43" t="s">
        <v>236</v>
      </c>
      <c r="F31" s="31" t="s">
        <v>236</v>
      </c>
      <c r="G31" s="31" t="s">
        <v>236</v>
      </c>
      <c r="H31" s="10"/>
      <c r="I31" s="11"/>
      <c r="J31" s="11"/>
      <c r="K31" s="11"/>
      <c r="L31" s="46" t="s">
        <v>236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236</v>
      </c>
      <c r="D32" s="42" t="s">
        <v>236</v>
      </c>
      <c r="E32" s="43" t="s">
        <v>236</v>
      </c>
      <c r="F32" s="31" t="s">
        <v>236</v>
      </c>
      <c r="G32" s="31" t="s">
        <v>236</v>
      </c>
      <c r="H32" s="10"/>
      <c r="I32" s="11"/>
      <c r="J32" s="11"/>
      <c r="K32" s="11"/>
      <c r="L32" s="46" t="s">
        <v>236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236</v>
      </c>
      <c r="D33" s="42" t="s">
        <v>236</v>
      </c>
      <c r="E33" s="43" t="s">
        <v>236</v>
      </c>
      <c r="F33" s="31" t="s">
        <v>236</v>
      </c>
      <c r="G33" s="31" t="s">
        <v>236</v>
      </c>
      <c r="H33" s="10"/>
      <c r="I33" s="11"/>
      <c r="J33" s="11"/>
      <c r="K33" s="11"/>
      <c r="L33" s="46" t="s">
        <v>236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236</v>
      </c>
      <c r="D34" s="42" t="s">
        <v>236</v>
      </c>
      <c r="E34" s="43" t="s">
        <v>236</v>
      </c>
      <c r="F34" s="31" t="s">
        <v>236</v>
      </c>
      <c r="G34" s="31" t="s">
        <v>236</v>
      </c>
      <c r="H34" s="10"/>
      <c r="I34" s="11"/>
      <c r="J34" s="11"/>
      <c r="K34" s="11"/>
      <c r="L34" s="46" t="s">
        <v>236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236</v>
      </c>
      <c r="D35" s="42" t="s">
        <v>236</v>
      </c>
      <c r="E35" s="43" t="s">
        <v>236</v>
      </c>
      <c r="F35" s="31" t="s">
        <v>236</v>
      </c>
      <c r="G35" s="31" t="s">
        <v>236</v>
      </c>
      <c r="H35" s="10"/>
      <c r="I35" s="11"/>
      <c r="J35" s="11"/>
      <c r="K35" s="11"/>
      <c r="L35" s="46" t="s">
        <v>236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236</v>
      </c>
      <c r="D36" s="42" t="s">
        <v>236</v>
      </c>
      <c r="E36" s="43" t="s">
        <v>236</v>
      </c>
      <c r="F36" s="31" t="s">
        <v>236</v>
      </c>
      <c r="G36" s="31" t="s">
        <v>236</v>
      </c>
      <c r="H36" s="10"/>
      <c r="I36" s="11"/>
      <c r="J36" s="11"/>
      <c r="K36" s="11"/>
      <c r="L36" s="46" t="s">
        <v>236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236</v>
      </c>
      <c r="D37" s="42" t="s">
        <v>236</v>
      </c>
      <c r="E37" s="43" t="s">
        <v>236</v>
      </c>
      <c r="F37" s="31" t="s">
        <v>236</v>
      </c>
      <c r="G37" s="31" t="s">
        <v>236</v>
      </c>
      <c r="H37" s="13"/>
      <c r="I37" s="14"/>
      <c r="J37" s="14"/>
      <c r="K37" s="14"/>
      <c r="L37" s="49" t="s">
        <v>236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241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F137-A36F-4E09-8121-1524AC11F677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185</v>
      </c>
      <c r="F1" s="66"/>
      <c r="G1" s="66"/>
      <c r="H1" s="66"/>
      <c r="I1" s="66"/>
      <c r="J1" s="66"/>
      <c r="K1" s="66"/>
      <c r="L1" s="2" t="s">
        <v>230</v>
      </c>
    </row>
    <row r="2" spans="1:25" s="1" customFormat="1">
      <c r="A2" s="44"/>
      <c r="C2" s="64" t="s">
        <v>183</v>
      </c>
      <c r="D2" s="64"/>
      <c r="E2" s="3" t="s">
        <v>227</v>
      </c>
      <c r="F2" s="64" t="s">
        <v>231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3</v>
      </c>
    </row>
    <row r="3" spans="1:25" s="6" customFormat="1" ht="18.75" customHeight="1">
      <c r="A3" s="45"/>
      <c r="C3" s="7" t="s">
        <v>232</v>
      </c>
      <c r="D3" s="64" t="s">
        <v>233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242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37</v>
      </c>
      <c r="B8" s="9">
        <v>1</v>
      </c>
      <c r="C8" s="41">
        <v>29209147514</v>
      </c>
      <c r="D8" s="42" t="s">
        <v>214</v>
      </c>
      <c r="E8" s="43" t="s">
        <v>166</v>
      </c>
      <c r="F8" s="31" t="s">
        <v>211</v>
      </c>
      <c r="G8" s="31" t="s">
        <v>235</v>
      </c>
      <c r="H8" s="10"/>
      <c r="I8" s="11"/>
      <c r="J8" s="11"/>
      <c r="K8" s="11"/>
      <c r="L8" s="59" t="s">
        <v>236</v>
      </c>
      <c r="M8" s="60"/>
      <c r="N8" s="61"/>
      <c r="O8" t="e">
        <v>#NAME?</v>
      </c>
    </row>
    <row r="9" spans="1:25" ht="20.100000000000001" customHeight="1">
      <c r="A9" s="38">
        <v>38</v>
      </c>
      <c r="B9" s="9">
        <v>2</v>
      </c>
      <c r="C9" s="41">
        <v>29219152253</v>
      </c>
      <c r="D9" s="42" t="s">
        <v>215</v>
      </c>
      <c r="E9" s="43" t="s">
        <v>125</v>
      </c>
      <c r="F9" s="31" t="s">
        <v>211</v>
      </c>
      <c r="G9" s="31" t="s">
        <v>235</v>
      </c>
      <c r="H9" s="10"/>
      <c r="I9" s="11"/>
      <c r="J9" s="11"/>
      <c r="K9" s="11"/>
      <c r="L9" s="46" t="s">
        <v>236</v>
      </c>
      <c r="M9" s="47"/>
      <c r="N9" s="48"/>
      <c r="O9" t="e">
        <v>#NAME?</v>
      </c>
    </row>
    <row r="10" spans="1:25" ht="20.100000000000001" customHeight="1">
      <c r="A10" s="38">
        <v>39</v>
      </c>
      <c r="B10" s="9">
        <v>3</v>
      </c>
      <c r="C10" s="41">
        <v>29211464700</v>
      </c>
      <c r="D10" s="42" t="s">
        <v>160</v>
      </c>
      <c r="E10" s="43" t="s">
        <v>158</v>
      </c>
      <c r="F10" s="31" t="s">
        <v>211</v>
      </c>
      <c r="G10" s="31" t="s">
        <v>235</v>
      </c>
      <c r="H10" s="10"/>
      <c r="I10" s="11"/>
      <c r="J10" s="11"/>
      <c r="K10" s="11"/>
      <c r="L10" s="46" t="s">
        <v>236</v>
      </c>
      <c r="M10" s="47"/>
      <c r="N10" s="48"/>
      <c r="O10" t="e">
        <v>#NAME?</v>
      </c>
    </row>
    <row r="11" spans="1:25" ht="20.100000000000001" customHeight="1">
      <c r="A11" s="38">
        <v>40</v>
      </c>
      <c r="B11" s="9">
        <v>4</v>
      </c>
      <c r="C11" s="41">
        <v>29211554965</v>
      </c>
      <c r="D11" s="42" t="s">
        <v>178</v>
      </c>
      <c r="E11" s="43" t="s">
        <v>132</v>
      </c>
      <c r="F11" s="31" t="s">
        <v>211</v>
      </c>
      <c r="G11" s="31" t="s">
        <v>235</v>
      </c>
      <c r="H11" s="10"/>
      <c r="I11" s="11"/>
      <c r="J11" s="11"/>
      <c r="K11" s="11"/>
      <c r="L11" s="46" t="s">
        <v>236</v>
      </c>
      <c r="M11" s="47"/>
      <c r="N11" s="48"/>
      <c r="O11" t="e">
        <v>#NAME?</v>
      </c>
    </row>
    <row r="12" spans="1:25" ht="20.100000000000001" customHeight="1">
      <c r="A12" s="38">
        <v>41</v>
      </c>
      <c r="B12" s="9">
        <v>5</v>
      </c>
      <c r="C12" s="41">
        <v>29219054760</v>
      </c>
      <c r="D12" s="42" t="s">
        <v>182</v>
      </c>
      <c r="E12" s="43" t="s">
        <v>132</v>
      </c>
      <c r="F12" s="31" t="s">
        <v>211</v>
      </c>
      <c r="G12" s="31" t="s">
        <v>235</v>
      </c>
      <c r="H12" s="10"/>
      <c r="I12" s="11"/>
      <c r="J12" s="11"/>
      <c r="K12" s="11"/>
      <c r="L12" s="46" t="s">
        <v>236</v>
      </c>
      <c r="M12" s="47"/>
      <c r="N12" s="48"/>
      <c r="O12" t="e">
        <v>#NAME?</v>
      </c>
    </row>
    <row r="13" spans="1:25" ht="20.100000000000001" customHeight="1">
      <c r="A13" s="38">
        <v>42</v>
      </c>
      <c r="B13" s="9">
        <v>6</v>
      </c>
      <c r="C13" s="41">
        <v>29219164544</v>
      </c>
      <c r="D13" s="42" t="s">
        <v>187</v>
      </c>
      <c r="E13" s="43" t="s">
        <v>157</v>
      </c>
      <c r="F13" s="31" t="s">
        <v>211</v>
      </c>
      <c r="G13" s="31" t="s">
        <v>235</v>
      </c>
      <c r="H13" s="10"/>
      <c r="I13" s="11"/>
      <c r="J13" s="11"/>
      <c r="K13" s="11"/>
      <c r="L13" s="46" t="s">
        <v>236</v>
      </c>
      <c r="M13" s="47"/>
      <c r="N13" s="48"/>
      <c r="O13" t="e">
        <v>#NAME?</v>
      </c>
    </row>
    <row r="14" spans="1:25" ht="20.100000000000001" customHeight="1">
      <c r="A14" s="38">
        <v>43</v>
      </c>
      <c r="B14" s="9">
        <v>7</v>
      </c>
      <c r="C14" s="41">
        <v>29211341899</v>
      </c>
      <c r="D14" s="42" t="s">
        <v>216</v>
      </c>
      <c r="E14" s="43" t="s">
        <v>133</v>
      </c>
      <c r="F14" s="31" t="s">
        <v>211</v>
      </c>
      <c r="G14" s="31" t="s">
        <v>235</v>
      </c>
      <c r="H14" s="10"/>
      <c r="I14" s="11"/>
      <c r="J14" s="11"/>
      <c r="K14" s="11"/>
      <c r="L14" s="46" t="s">
        <v>236</v>
      </c>
      <c r="M14" s="47"/>
      <c r="N14" s="48"/>
      <c r="O14" t="e">
        <v>#NAME?</v>
      </c>
    </row>
    <row r="15" spans="1:25" ht="20.100000000000001" customHeight="1">
      <c r="A15" s="38">
        <v>44</v>
      </c>
      <c r="B15" s="9">
        <v>8</v>
      </c>
      <c r="C15" s="41">
        <v>29211555052</v>
      </c>
      <c r="D15" s="42" t="s">
        <v>217</v>
      </c>
      <c r="E15" s="43" t="s">
        <v>148</v>
      </c>
      <c r="F15" s="31" t="s">
        <v>211</v>
      </c>
      <c r="G15" s="31" t="s">
        <v>235</v>
      </c>
      <c r="H15" s="10"/>
      <c r="I15" s="11"/>
      <c r="J15" s="11"/>
      <c r="K15" s="11"/>
      <c r="L15" s="46" t="s">
        <v>236</v>
      </c>
      <c r="M15" s="47"/>
      <c r="N15" s="48"/>
      <c r="O15" t="e">
        <v>#NAME?</v>
      </c>
    </row>
    <row r="16" spans="1:25" ht="20.100000000000001" customHeight="1">
      <c r="A16" s="38">
        <v>45</v>
      </c>
      <c r="B16" s="9">
        <v>9</v>
      </c>
      <c r="C16" s="41">
        <v>29211165523</v>
      </c>
      <c r="D16" s="42" t="s">
        <v>189</v>
      </c>
      <c r="E16" s="43" t="s">
        <v>126</v>
      </c>
      <c r="F16" s="31" t="s">
        <v>211</v>
      </c>
      <c r="G16" s="31" t="s">
        <v>235</v>
      </c>
      <c r="H16" s="10"/>
      <c r="I16" s="11"/>
      <c r="J16" s="11"/>
      <c r="K16" s="11"/>
      <c r="L16" s="46" t="s">
        <v>236</v>
      </c>
      <c r="M16" s="47"/>
      <c r="N16" s="48"/>
      <c r="O16" t="e">
        <v>#NAME?</v>
      </c>
    </row>
    <row r="17" spans="1:15" ht="20.100000000000001" customHeight="1">
      <c r="A17" s="38">
        <v>46</v>
      </c>
      <c r="B17" s="9">
        <v>10</v>
      </c>
      <c r="C17" s="41">
        <v>28219138487</v>
      </c>
      <c r="D17" s="42" t="s">
        <v>173</v>
      </c>
      <c r="E17" s="43" t="s">
        <v>167</v>
      </c>
      <c r="F17" s="31" t="s">
        <v>211</v>
      </c>
      <c r="G17" s="31" t="s">
        <v>239</v>
      </c>
      <c r="H17" s="10"/>
      <c r="I17" s="11"/>
      <c r="J17" s="11"/>
      <c r="K17" s="11"/>
      <c r="L17" s="46" t="s">
        <v>236</v>
      </c>
      <c r="M17" s="47"/>
      <c r="N17" s="48"/>
      <c r="O17" t="e">
        <v>#NAME?</v>
      </c>
    </row>
    <row r="18" spans="1:15" ht="20.100000000000001" customHeight="1">
      <c r="A18" s="38">
        <v>47</v>
      </c>
      <c r="B18" s="9">
        <v>11</v>
      </c>
      <c r="C18" s="41">
        <v>29211145512</v>
      </c>
      <c r="D18" s="42" t="s">
        <v>159</v>
      </c>
      <c r="E18" s="43" t="s">
        <v>169</v>
      </c>
      <c r="F18" s="31" t="s">
        <v>211</v>
      </c>
      <c r="G18" s="31" t="s">
        <v>235</v>
      </c>
      <c r="H18" s="10"/>
      <c r="I18" s="11"/>
      <c r="J18" s="11"/>
      <c r="K18" s="11"/>
      <c r="L18" s="46" t="s">
        <v>236</v>
      </c>
      <c r="M18" s="47"/>
      <c r="N18" s="48"/>
      <c r="O18" t="e">
        <v>#NAME?</v>
      </c>
    </row>
    <row r="19" spans="1:15" ht="20.100000000000001" customHeight="1">
      <c r="A19" s="38">
        <v>48</v>
      </c>
      <c r="B19" s="9">
        <v>12</v>
      </c>
      <c r="C19" s="41">
        <v>29204654419</v>
      </c>
      <c r="D19" s="42" t="s">
        <v>218</v>
      </c>
      <c r="E19" s="43" t="s">
        <v>127</v>
      </c>
      <c r="F19" s="31" t="s">
        <v>211</v>
      </c>
      <c r="G19" s="31" t="s">
        <v>235</v>
      </c>
      <c r="H19" s="10"/>
      <c r="I19" s="11"/>
      <c r="J19" s="11"/>
      <c r="K19" s="11"/>
      <c r="L19" s="46" t="s">
        <v>236</v>
      </c>
      <c r="M19" s="47"/>
      <c r="N19" s="48"/>
      <c r="O19" t="e">
        <v>#NAME?</v>
      </c>
    </row>
    <row r="20" spans="1:15" ht="20.100000000000001" customHeight="1">
      <c r="A20" s="38">
        <v>49</v>
      </c>
      <c r="B20" s="9">
        <v>13</v>
      </c>
      <c r="C20" s="41">
        <v>29219152785</v>
      </c>
      <c r="D20" s="42" t="s">
        <v>219</v>
      </c>
      <c r="E20" s="43" t="s">
        <v>147</v>
      </c>
      <c r="F20" s="31" t="s">
        <v>211</v>
      </c>
      <c r="G20" s="31" t="s">
        <v>235</v>
      </c>
      <c r="H20" s="10"/>
      <c r="I20" s="11"/>
      <c r="J20" s="11"/>
      <c r="K20" s="11"/>
      <c r="L20" s="46" t="s">
        <v>236</v>
      </c>
      <c r="M20" s="47"/>
      <c r="N20" s="48"/>
      <c r="O20" t="e">
        <v>#NAME?</v>
      </c>
    </row>
    <row r="21" spans="1:15" ht="20.100000000000001" customHeight="1">
      <c r="A21" s="38">
        <v>50</v>
      </c>
      <c r="B21" s="9">
        <v>14</v>
      </c>
      <c r="C21" s="41">
        <v>30211226884</v>
      </c>
      <c r="D21" s="42" t="s">
        <v>220</v>
      </c>
      <c r="E21" s="43" t="s">
        <v>140</v>
      </c>
      <c r="F21" s="31" t="s">
        <v>211</v>
      </c>
      <c r="G21" s="31" t="s">
        <v>240</v>
      </c>
      <c r="H21" s="10"/>
      <c r="I21" s="11"/>
      <c r="J21" s="11"/>
      <c r="K21" s="11"/>
      <c r="L21" s="46" t="s">
        <v>236</v>
      </c>
      <c r="M21" s="47"/>
      <c r="N21" s="48"/>
      <c r="O21" t="e">
        <v>#NAME?</v>
      </c>
    </row>
    <row r="22" spans="1:15" ht="20.100000000000001" customHeight="1">
      <c r="A22" s="38">
        <v>51</v>
      </c>
      <c r="B22" s="9">
        <v>15</v>
      </c>
      <c r="C22" s="41">
        <v>29211364920</v>
      </c>
      <c r="D22" s="42" t="s">
        <v>221</v>
      </c>
      <c r="E22" s="43" t="s">
        <v>150</v>
      </c>
      <c r="F22" s="31" t="s">
        <v>211</v>
      </c>
      <c r="G22" s="31" t="s">
        <v>235</v>
      </c>
      <c r="H22" s="10"/>
      <c r="I22" s="11"/>
      <c r="J22" s="11"/>
      <c r="K22" s="11"/>
      <c r="L22" s="46" t="s">
        <v>236</v>
      </c>
      <c r="M22" s="47"/>
      <c r="N22" s="48"/>
      <c r="O22" t="e">
        <v>#NAME?</v>
      </c>
    </row>
    <row r="23" spans="1:15" ht="20.100000000000001" customHeight="1">
      <c r="A23" s="38">
        <v>52</v>
      </c>
      <c r="B23" s="9">
        <v>16</v>
      </c>
      <c r="C23" s="41">
        <v>29211145895</v>
      </c>
      <c r="D23" s="42" t="s">
        <v>171</v>
      </c>
      <c r="E23" s="43" t="s">
        <v>156</v>
      </c>
      <c r="F23" s="31" t="s">
        <v>211</v>
      </c>
      <c r="G23" s="31" t="s">
        <v>235</v>
      </c>
      <c r="H23" s="10"/>
      <c r="I23" s="11"/>
      <c r="J23" s="11"/>
      <c r="K23" s="11"/>
      <c r="L23" s="46" t="s">
        <v>236</v>
      </c>
      <c r="M23" s="47"/>
      <c r="N23" s="48"/>
      <c r="O23" t="e">
        <v>#NAME?</v>
      </c>
    </row>
    <row r="24" spans="1:15" ht="20.100000000000001" customHeight="1">
      <c r="A24" s="38">
        <v>53</v>
      </c>
      <c r="B24" s="9">
        <v>17</v>
      </c>
      <c r="C24" s="41">
        <v>29219022539</v>
      </c>
      <c r="D24" s="42" t="s">
        <v>222</v>
      </c>
      <c r="E24" s="43" t="s">
        <v>152</v>
      </c>
      <c r="F24" s="31" t="s">
        <v>211</v>
      </c>
      <c r="G24" s="31" t="s">
        <v>235</v>
      </c>
      <c r="H24" s="10"/>
      <c r="I24" s="11"/>
      <c r="J24" s="11"/>
      <c r="K24" s="11"/>
      <c r="L24" s="46" t="s">
        <v>236</v>
      </c>
      <c r="M24" s="47"/>
      <c r="N24" s="48"/>
      <c r="O24" t="e">
        <v>#NAME?</v>
      </c>
    </row>
    <row r="25" spans="1:15" ht="20.100000000000001" customHeight="1">
      <c r="A25" s="38">
        <v>54</v>
      </c>
      <c r="B25" s="9">
        <v>18</v>
      </c>
      <c r="C25" s="41">
        <v>29201555952</v>
      </c>
      <c r="D25" s="42" t="s">
        <v>223</v>
      </c>
      <c r="E25" s="43" t="s">
        <v>121</v>
      </c>
      <c r="F25" s="31" t="s">
        <v>211</v>
      </c>
      <c r="G25" s="31" t="s">
        <v>235</v>
      </c>
      <c r="H25" s="10"/>
      <c r="I25" s="11"/>
      <c r="J25" s="11"/>
      <c r="K25" s="11"/>
      <c r="L25" s="46" t="s">
        <v>236</v>
      </c>
      <c r="M25" s="47"/>
      <c r="N25" s="48"/>
      <c r="O25" t="e">
        <v>#NAME?</v>
      </c>
    </row>
    <row r="26" spans="1:15" ht="20.100000000000001" customHeight="1">
      <c r="A26" s="38">
        <v>55</v>
      </c>
      <c r="B26" s="9">
        <v>19</v>
      </c>
      <c r="C26" s="41">
        <v>29219127693</v>
      </c>
      <c r="D26" s="42" t="s">
        <v>188</v>
      </c>
      <c r="E26" s="43" t="s">
        <v>146</v>
      </c>
      <c r="F26" s="31" t="s">
        <v>211</v>
      </c>
      <c r="G26" s="31" t="s">
        <v>235</v>
      </c>
      <c r="H26" s="10"/>
      <c r="I26" s="11"/>
      <c r="J26" s="11"/>
      <c r="K26" s="11"/>
      <c r="L26" s="46" t="s">
        <v>236</v>
      </c>
      <c r="M26" s="47"/>
      <c r="N26" s="48"/>
      <c r="O26" t="e">
        <v>#NAME?</v>
      </c>
    </row>
    <row r="27" spans="1:15" ht="20.100000000000001" customHeight="1">
      <c r="A27" s="38">
        <v>56</v>
      </c>
      <c r="B27" s="9">
        <v>20</v>
      </c>
      <c r="C27" s="41">
        <v>29211559987</v>
      </c>
      <c r="D27" s="42" t="s">
        <v>224</v>
      </c>
      <c r="E27" s="43" t="s">
        <v>129</v>
      </c>
      <c r="F27" s="31" t="s">
        <v>211</v>
      </c>
      <c r="G27" s="31" t="s">
        <v>235</v>
      </c>
      <c r="H27" s="10"/>
      <c r="I27" s="11"/>
      <c r="J27" s="11"/>
      <c r="K27" s="11"/>
      <c r="L27" s="46" t="s">
        <v>236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236</v>
      </c>
      <c r="D28" s="42" t="s">
        <v>236</v>
      </c>
      <c r="E28" s="43" t="s">
        <v>236</v>
      </c>
      <c r="F28" s="31" t="s">
        <v>236</v>
      </c>
      <c r="G28" s="31" t="s">
        <v>236</v>
      </c>
      <c r="H28" s="10"/>
      <c r="I28" s="11"/>
      <c r="J28" s="11"/>
      <c r="K28" s="11"/>
      <c r="L28" s="46" t="s">
        <v>236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236</v>
      </c>
      <c r="D29" s="42" t="s">
        <v>236</v>
      </c>
      <c r="E29" s="43" t="s">
        <v>236</v>
      </c>
      <c r="F29" s="31" t="s">
        <v>236</v>
      </c>
      <c r="G29" s="31" t="s">
        <v>236</v>
      </c>
      <c r="H29" s="10"/>
      <c r="I29" s="11"/>
      <c r="J29" s="11"/>
      <c r="K29" s="11"/>
      <c r="L29" s="46" t="s">
        <v>236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236</v>
      </c>
      <c r="D30" s="42" t="s">
        <v>236</v>
      </c>
      <c r="E30" s="43" t="s">
        <v>236</v>
      </c>
      <c r="F30" s="31" t="s">
        <v>236</v>
      </c>
      <c r="G30" s="31" t="s">
        <v>236</v>
      </c>
      <c r="H30" s="10"/>
      <c r="I30" s="11"/>
      <c r="J30" s="11"/>
      <c r="K30" s="11"/>
      <c r="L30" s="46" t="s">
        <v>236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236</v>
      </c>
      <c r="D31" s="42" t="s">
        <v>236</v>
      </c>
      <c r="E31" s="43" t="s">
        <v>236</v>
      </c>
      <c r="F31" s="31" t="s">
        <v>236</v>
      </c>
      <c r="G31" s="31" t="s">
        <v>236</v>
      </c>
      <c r="H31" s="10"/>
      <c r="I31" s="11"/>
      <c r="J31" s="11"/>
      <c r="K31" s="11"/>
      <c r="L31" s="46" t="s">
        <v>236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236</v>
      </c>
      <c r="D32" s="42" t="s">
        <v>236</v>
      </c>
      <c r="E32" s="43" t="s">
        <v>236</v>
      </c>
      <c r="F32" s="31" t="s">
        <v>236</v>
      </c>
      <c r="G32" s="31" t="s">
        <v>236</v>
      </c>
      <c r="H32" s="10"/>
      <c r="I32" s="11"/>
      <c r="J32" s="11"/>
      <c r="K32" s="11"/>
      <c r="L32" s="46" t="s">
        <v>236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236</v>
      </c>
      <c r="D33" s="42" t="s">
        <v>236</v>
      </c>
      <c r="E33" s="43" t="s">
        <v>236</v>
      </c>
      <c r="F33" s="31" t="s">
        <v>236</v>
      </c>
      <c r="G33" s="31" t="s">
        <v>236</v>
      </c>
      <c r="H33" s="10"/>
      <c r="I33" s="11"/>
      <c r="J33" s="11"/>
      <c r="K33" s="11"/>
      <c r="L33" s="46" t="s">
        <v>236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236</v>
      </c>
      <c r="D34" s="42" t="s">
        <v>236</v>
      </c>
      <c r="E34" s="43" t="s">
        <v>236</v>
      </c>
      <c r="F34" s="31" t="s">
        <v>236</v>
      </c>
      <c r="G34" s="31" t="s">
        <v>236</v>
      </c>
      <c r="H34" s="10"/>
      <c r="I34" s="11"/>
      <c r="J34" s="11"/>
      <c r="K34" s="11"/>
      <c r="L34" s="46" t="s">
        <v>236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236</v>
      </c>
      <c r="D35" s="42" t="s">
        <v>236</v>
      </c>
      <c r="E35" s="43" t="s">
        <v>236</v>
      </c>
      <c r="F35" s="31" t="s">
        <v>236</v>
      </c>
      <c r="G35" s="31" t="s">
        <v>236</v>
      </c>
      <c r="H35" s="10"/>
      <c r="I35" s="11"/>
      <c r="J35" s="11"/>
      <c r="K35" s="11"/>
      <c r="L35" s="46" t="s">
        <v>236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236</v>
      </c>
      <c r="D36" s="42" t="s">
        <v>236</v>
      </c>
      <c r="E36" s="43" t="s">
        <v>236</v>
      </c>
      <c r="F36" s="31" t="s">
        <v>236</v>
      </c>
      <c r="G36" s="31" t="s">
        <v>236</v>
      </c>
      <c r="H36" s="10"/>
      <c r="I36" s="11"/>
      <c r="J36" s="11"/>
      <c r="K36" s="11"/>
      <c r="L36" s="46" t="s">
        <v>236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236</v>
      </c>
      <c r="D37" s="42" t="s">
        <v>236</v>
      </c>
      <c r="E37" s="43" t="s">
        <v>236</v>
      </c>
      <c r="F37" s="31" t="s">
        <v>236</v>
      </c>
      <c r="G37" s="31" t="s">
        <v>236</v>
      </c>
      <c r="H37" s="13"/>
      <c r="I37" s="14"/>
      <c r="J37" s="14"/>
      <c r="K37" s="14"/>
      <c r="L37" s="49" t="s">
        <v>236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243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IDCODE</vt:lpstr>
      <vt:lpstr>TONGHOP</vt:lpstr>
      <vt:lpstr>Phòng Tòa Nhà F_510</vt:lpstr>
      <vt:lpstr>Phòng Tòa Nhà F_512-1</vt:lpstr>
      <vt:lpstr>Phòng Tòa Nhà F_512-2</vt:lpstr>
      <vt:lpstr>'Phòng Tòa Nhà F_510'!Print_Area</vt:lpstr>
      <vt:lpstr>'Phòng Tòa Nhà F_512-1'!Print_Area</vt:lpstr>
      <vt:lpstr>'Phòng Tòa Nhà F_512-2'!Print_Area</vt:lpstr>
      <vt:lpstr>'Phòng Tòa Nhà F_510'!Print_Titles</vt:lpstr>
      <vt:lpstr>'Phòng Tòa Nhà F_512-1'!Print_Titles</vt:lpstr>
      <vt:lpstr>'Phòng Tòa Nhà F_512-2'!Print_Titles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2026-05-21T03:54:42Z</cp:lastPrinted>
  <dcterms:created xsi:type="dcterms:W3CDTF">2009-04-20T08:11:00Z</dcterms:created>
  <dcterms:modified xsi:type="dcterms:W3CDTF">2026-05-21T03:55:03Z</dcterms:modified>
</cp:coreProperties>
</file>